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95" windowWidth="25260" windowHeight="11040"/>
  </bookViews>
  <sheets>
    <sheet name="dane" sheetId="16" r:id="rId1"/>
  </sheets>
  <definedNames>
    <definedName name="_xlnm.Print_Area" localSheetId="0">dane!$A$1:$B$402</definedName>
  </definedNames>
  <calcPr calcId="145621"/>
</workbook>
</file>

<file path=xl/sharedStrings.xml><?xml version="1.0" encoding="utf-8"?>
<sst xmlns="http://schemas.openxmlformats.org/spreadsheetml/2006/main" count="402" uniqueCount="392">
  <si>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</si>
  <si>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</si>
  <si>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</si>
  <si>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</si>
  <si>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</si>
  <si>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</si>
  <si>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</si>
  <si>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</si>
  <si>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</si>
  <si>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</si>
  <si>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</si>
  <si>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</si>
  <si>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</si>
  <si>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</si>
  <si>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</si>
  <si>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</si>
  <si>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</si>
  <si>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</si>
  <si>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</si>
  <si>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</si>
  <si>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</si>
  <si>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</si>
  <si>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</si>
  <si>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</si>
  <si>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</si>
  <si>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</si>
  <si>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</si>
  <si>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</si>
  <si>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</si>
  <si>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</si>
  <si>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</si>
  <si>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</si>
  <si>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</si>
  <si>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</si>
  <si>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</si>
  <si>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</si>
  <si>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</si>
  <si>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</si>
  <si>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</si>
  <si>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</si>
  <si>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</si>
  <si>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</si>
  <si>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</si>
  <si>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</si>
  <si>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</si>
  <si>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</si>
  <si>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</si>
  <si>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</si>
  <si>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</si>
  <si>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</si>
  <si>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</si>
  <si>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</si>
  <si>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</si>
  <si>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</si>
  <si>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</si>
  <si>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</si>
  <si>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</si>
  <si>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</si>
  <si>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</si>
  <si>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</si>
  <si>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</si>
  <si>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</si>
  <si>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</si>
  <si>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</si>
  <si>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</si>
  <si>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</si>
  <si>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</si>
  <si>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</si>
  <si>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</si>
  <si>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</si>
  <si>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</si>
  <si>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</si>
  <si>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</si>
  <si>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</si>
  <si>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</si>
  <si>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</si>
  <si>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</si>
  <si>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</si>
  <si>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</si>
  <si>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</si>
  <si>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</si>
  <si>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</si>
  <si>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</si>
  <si>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</si>
  <si>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</si>
  <si>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</si>
  <si>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</si>
  <si>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</si>
  <si>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</si>
  <si>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</si>
  <si>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</si>
  <si>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</si>
  <si>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</si>
  <si>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</si>
  <si>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</si>
  <si>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</si>
  <si>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</si>
  <si>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</si>
  <si>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</si>
  <si>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</si>
  <si>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</si>
  <si>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</si>
  <si>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</si>
  <si>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</si>
  <si>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</si>
  <si>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</si>
  <si>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</si>
  <si>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</si>
  <si>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</si>
  <si>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</si>
  <si>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</si>
  <si>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</si>
  <si>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</si>
  <si>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</si>
  <si>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</si>
  <si>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</si>
  <si>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</si>
  <si>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</si>
  <si>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</si>
  <si>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</si>
  <si>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</si>
  <si>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</si>
  <si>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</si>
  <si>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</si>
  <si>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</si>
  <si>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</si>
  <si>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</si>
  <si>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</si>
  <si>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</si>
  <si>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</si>
  <si>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</si>
  <si>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</si>
  <si>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</si>
  <si>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</si>
  <si>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</si>
  <si>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</si>
  <si>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</si>
  <si>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</si>
  <si>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</si>
  <si>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</si>
  <si>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</si>
  <si>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</si>
  <si>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</si>
  <si>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</si>
  <si>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</si>
  <si>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</si>
  <si>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</si>
  <si>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</si>
  <si>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</si>
  <si>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</si>
  <si>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</si>
  <si>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</si>
  <si>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</si>
  <si>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</si>
  <si>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</si>
  <si>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</si>
  <si>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</si>
  <si>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</si>
  <si>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</si>
  <si>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</si>
  <si>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</si>
  <si>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</si>
  <si>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</si>
  <si>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</si>
  <si>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</si>
  <si>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</si>
  <si>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</si>
  <si>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</si>
  <si>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</si>
  <si>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</si>
  <si>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</si>
  <si>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</si>
  <si>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</si>
  <si>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</si>
  <si>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</si>
  <si>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</si>
  <si>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</si>
  <si>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</si>
  <si>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</si>
  <si>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</si>
  <si>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</si>
  <si>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</si>
  <si>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</si>
  <si>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</si>
  <si>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</si>
  <si>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</si>
  <si>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</si>
  <si>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</si>
  <si>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</si>
  <si>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</si>
  <si>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</si>
  <si>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</si>
  <si>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</si>
  <si>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</si>
  <si>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</si>
  <si>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</si>
  <si>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</si>
  <si>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</si>
  <si>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</si>
  <si>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</si>
  <si>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</si>
  <si>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</si>
  <si>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</si>
  <si>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</si>
  <si>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</si>
  <si>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</si>
  <si>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</si>
  <si>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</si>
  <si>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</si>
  <si>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</si>
  <si>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</si>
  <si>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</si>
  <si>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</si>
  <si>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</si>
  <si>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</si>
  <si>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</si>
  <si>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</si>
  <si>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</si>
  <si>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</si>
  <si>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</si>
  <si>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</si>
  <si>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</si>
  <si>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</si>
  <si>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</si>
  <si>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</si>
  <si>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</si>
  <si>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</si>
  <si>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</si>
  <si>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</si>
  <si>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</si>
  <si>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</si>
  <si>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</si>
  <si>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</si>
  <si>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</si>
  <si>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</si>
  <si>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</si>
  <si>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</si>
  <si>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</si>
  <si>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</si>
  <si>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</si>
  <si>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</si>
  <si>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</si>
  <si>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</si>
  <si>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</si>
  <si>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</si>
  <si>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</si>
  <si>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</si>
  <si>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</si>
  <si>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</si>
  <si>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</si>
  <si>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</si>
  <si>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</si>
  <si>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</si>
  <si>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</si>
  <si>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</si>
  <si>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</si>
  <si>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</si>
  <si>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</si>
  <si>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</si>
  <si>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</si>
  <si>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</si>
  <si>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</si>
  <si>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</si>
  <si>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</si>
  <si>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</si>
  <si>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</si>
  <si>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</si>
  <si>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</si>
  <si>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</si>
  <si>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</si>
  <si>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</si>
  <si>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</si>
  <si>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</si>
  <si>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</si>
  <si>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</si>
  <si>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</si>
  <si>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</si>
  <si>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</si>
  <si>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</si>
  <si>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</si>
  <si>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</si>
  <si>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</si>
  <si>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</si>
  <si>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</si>
  <si>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</si>
  <si>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</si>
  <si>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</si>
  <si>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</si>
  <si>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</si>
  <si>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</si>
  <si>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</si>
  <si>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</si>
  <si>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</si>
  <si>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</si>
  <si>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</si>
  <si>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</si>
  <si>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</si>
  <si>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</si>
  <si>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</si>
  <si>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</si>
  <si>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</si>
  <si>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</si>
  <si>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</si>
  <si>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</si>
  <si>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</si>
  <si>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</si>
  <si>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</si>
  <si>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</si>
  <si>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</si>
  <si>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</si>
  <si>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</si>
  <si>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</si>
  <si>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</si>
  <si>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</si>
  <si>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</si>
  <si>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</si>
  <si>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</si>
  <si>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</si>
  <si>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</si>
  <si>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</si>
  <si>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</si>
  <si>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</si>
  <si>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</si>
  <si>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</si>
  <si>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</si>
  <si>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</si>
  <si>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</si>
  <si>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</si>
  <si>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</si>
  <si>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</si>
  <si>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</si>
  <si>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</si>
  <si>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</si>
  <si>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</si>
  <si>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</si>
  <si>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</si>
  <si>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</si>
  <si>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</si>
  <si>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</si>
  <si>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</si>
  <si>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</si>
  <si>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</si>
  <si>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</si>
  <si>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</si>
  <si>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</si>
  <si>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</si>
  <si>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</si>
  <si>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</si>
  <si>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</si>
  <si>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</si>
  <si>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</si>
  <si>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</si>
  <si>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</si>
  <si>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</si>
  <si>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</si>
  <si>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</si>
  <si>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</si>
  <si>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</si>
  <si>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</si>
  <si>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</si>
  <si>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</si>
  <si>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</si>
  <si>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</si>
  <si>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</si>
  <si>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</si>
  <si>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</si>
  <si>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</si>
  <si>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</si>
  <si>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</si>
  <si>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</si>
  <si>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</si>
  <si>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</si>
  <si>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</si>
  <si>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</si>
  <si>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</si>
  <si>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</si>
  <si>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</si>
  <si>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</si>
  <si>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</si>
  <si>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</si>
  <si>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</si>
  <si>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</si>
  <si>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</si>
  <si>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</si>
  <si>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</si>
  <si>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</si>
  <si>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</si>
  <si>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</si>
  <si>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</si>
  <si>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</si>
  <si>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</si>
  <si>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fizyczne)*) w ubezpieczeniu wypadkowym 
według województw/ powiatów**) - stan na 30.09.2016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 xml:space="preserve">**) </t>
    </r>
    <r>
      <rPr>
        <b/>
        <sz val="12"/>
        <rFont val="Times New Roman"/>
        <family val="1"/>
        <charset val="238"/>
      </rPr>
      <t>. As of 30 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</si>
</sst>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0" fontId="10" fillId="0" borderId="8" xfId="0" applyFont="1" applyFill="1" applyBorder="1"/>
    <xf numFmtId="3" fontId="10" fillId="0" borderId="9" xfId="0" applyNumberFormat="1" applyFont="1" applyFill="1" applyBorder="1"/>
    <xf numFmtId="0" fontId="10" fillId="0" borderId="2" xfId="0" applyFont="1" applyFill="1" applyBorder="1"/>
    <xf numFmtId="0" fontId="10" fillId="0" borderId="10" xfId="0" applyFont="1" applyFill="1" applyBorder="1"/>
    <xf numFmtId="3" fontId="10" fillId="0" borderId="11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9" xfId="0" applyFont="1" applyFill="1" applyBorder="1"/>
    <xf numFmtId="3" fontId="10" fillId="0" borderId="12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3" fontId="10" fillId="0" borderId="13" xfId="0" applyNumberFormat="1" applyFont="1" applyFill="1" applyBorder="1"/>
    <xf numFmtId="3" fontId="10" fillId="0" borderId="14" xfId="0" applyNumberFormat="1" applyFont="1" applyFill="1" applyBorder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4"/>
  <sheetViews>
    <sheetView showGridLines="0" tabSelected="1" topLeftCell="A19" workbookViewId="0">
      <selection activeCell="J399" sqref="J399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22" max="222" width="40.28515625" customWidth="1"/>
    <col min="223" max="223" width="31" customWidth="1"/>
    <col min="227" max="227" width="37" bestFit="1" customWidth="1"/>
    <col min="478" max="478" width="40.28515625" customWidth="1"/>
    <col min="479" max="479" width="31" customWidth="1"/>
    <col min="483" max="483" width="37" bestFit="1" customWidth="1"/>
    <col min="734" max="734" width="40.28515625" customWidth="1"/>
    <col min="735" max="735" width="31" customWidth="1"/>
    <col min="739" max="739" width="37" bestFit="1" customWidth="1"/>
    <col min="990" max="990" width="40.28515625" customWidth="1"/>
    <col min="991" max="991" width="31" customWidth="1"/>
    <col min="995" max="995" width="37" bestFit="1" customWidth="1"/>
    <col min="1246" max="1246" width="40.28515625" customWidth="1"/>
    <col min="1247" max="1247" width="31" customWidth="1"/>
    <col min="1251" max="1251" width="37" bestFit="1" customWidth="1"/>
    <col min="1502" max="1502" width="40.28515625" customWidth="1"/>
    <col min="1503" max="1503" width="31" customWidth="1"/>
    <col min="1507" max="1507" width="37" bestFit="1" customWidth="1"/>
    <col min="1758" max="1758" width="40.28515625" customWidth="1"/>
    <col min="1759" max="1759" width="31" customWidth="1"/>
    <col min="1763" max="1763" width="37" bestFit="1" customWidth="1"/>
    <col min="2014" max="2014" width="40.28515625" customWidth="1"/>
    <col min="2015" max="2015" width="31" customWidth="1"/>
    <col min="2019" max="2019" width="37" bestFit="1" customWidth="1"/>
    <col min="2270" max="2270" width="40.28515625" customWidth="1"/>
    <col min="2271" max="2271" width="31" customWidth="1"/>
    <col min="2275" max="2275" width="37" bestFit="1" customWidth="1"/>
    <col min="2526" max="2526" width="40.28515625" customWidth="1"/>
    <col min="2527" max="2527" width="31" customWidth="1"/>
    <col min="2531" max="2531" width="37" bestFit="1" customWidth="1"/>
    <col min="2782" max="2782" width="40.28515625" customWidth="1"/>
    <col min="2783" max="2783" width="31" customWidth="1"/>
    <col min="2787" max="2787" width="37" bestFit="1" customWidth="1"/>
    <col min="3038" max="3038" width="40.28515625" customWidth="1"/>
    <col min="3039" max="3039" width="31" customWidth="1"/>
    <col min="3043" max="3043" width="37" bestFit="1" customWidth="1"/>
    <col min="3294" max="3294" width="40.28515625" customWidth="1"/>
    <col min="3295" max="3295" width="31" customWidth="1"/>
    <col min="3299" max="3299" width="37" bestFit="1" customWidth="1"/>
    <col min="3550" max="3550" width="40.28515625" customWidth="1"/>
    <col min="3551" max="3551" width="31" customWidth="1"/>
    <col min="3555" max="3555" width="37" bestFit="1" customWidth="1"/>
    <col min="3806" max="3806" width="40.28515625" customWidth="1"/>
    <col min="3807" max="3807" width="31" customWidth="1"/>
    <col min="3811" max="3811" width="37" bestFit="1" customWidth="1"/>
    <col min="4062" max="4062" width="40.28515625" customWidth="1"/>
    <col min="4063" max="4063" width="31" customWidth="1"/>
    <col min="4067" max="4067" width="37" bestFit="1" customWidth="1"/>
    <col min="4318" max="4318" width="40.28515625" customWidth="1"/>
    <col min="4319" max="4319" width="31" customWidth="1"/>
    <col min="4323" max="4323" width="37" bestFit="1" customWidth="1"/>
    <col min="4574" max="4574" width="40.28515625" customWidth="1"/>
    <col min="4575" max="4575" width="31" customWidth="1"/>
    <col min="4579" max="4579" width="37" bestFit="1" customWidth="1"/>
    <col min="4830" max="4830" width="40.28515625" customWidth="1"/>
    <col min="4831" max="4831" width="31" customWidth="1"/>
    <col min="4835" max="4835" width="37" bestFit="1" customWidth="1"/>
    <col min="5086" max="5086" width="40.28515625" customWidth="1"/>
    <col min="5087" max="5087" width="31" customWidth="1"/>
    <col min="5091" max="5091" width="37" bestFit="1" customWidth="1"/>
    <col min="5342" max="5342" width="40.28515625" customWidth="1"/>
    <col min="5343" max="5343" width="31" customWidth="1"/>
    <col min="5347" max="5347" width="37" bestFit="1" customWidth="1"/>
    <col min="5598" max="5598" width="40.28515625" customWidth="1"/>
    <col min="5599" max="5599" width="31" customWidth="1"/>
    <col min="5603" max="5603" width="37" bestFit="1" customWidth="1"/>
    <col min="5854" max="5854" width="40.28515625" customWidth="1"/>
    <col min="5855" max="5855" width="31" customWidth="1"/>
    <col min="5859" max="5859" width="37" bestFit="1" customWidth="1"/>
    <col min="6110" max="6110" width="40.28515625" customWidth="1"/>
    <col min="6111" max="6111" width="31" customWidth="1"/>
    <col min="6115" max="6115" width="37" bestFit="1" customWidth="1"/>
    <col min="6366" max="6366" width="40.28515625" customWidth="1"/>
    <col min="6367" max="6367" width="31" customWidth="1"/>
    <col min="6371" max="6371" width="37" bestFit="1" customWidth="1"/>
    <col min="6622" max="6622" width="40.28515625" customWidth="1"/>
    <col min="6623" max="6623" width="31" customWidth="1"/>
    <col min="6627" max="6627" width="37" bestFit="1" customWidth="1"/>
    <col min="6878" max="6878" width="40.28515625" customWidth="1"/>
    <col min="6879" max="6879" width="31" customWidth="1"/>
    <col min="6883" max="6883" width="37" bestFit="1" customWidth="1"/>
    <col min="7134" max="7134" width="40.28515625" customWidth="1"/>
    <col min="7135" max="7135" width="31" customWidth="1"/>
    <col min="7139" max="7139" width="37" bestFit="1" customWidth="1"/>
    <col min="7390" max="7390" width="40.28515625" customWidth="1"/>
    <col min="7391" max="7391" width="31" customWidth="1"/>
    <col min="7395" max="7395" width="37" bestFit="1" customWidth="1"/>
    <col min="7646" max="7646" width="40.28515625" customWidth="1"/>
    <col min="7647" max="7647" width="31" customWidth="1"/>
    <col min="7651" max="7651" width="37" bestFit="1" customWidth="1"/>
    <col min="7902" max="7902" width="40.28515625" customWidth="1"/>
    <col min="7903" max="7903" width="31" customWidth="1"/>
    <col min="7907" max="7907" width="37" bestFit="1" customWidth="1"/>
    <col min="8158" max="8158" width="40.28515625" customWidth="1"/>
    <col min="8159" max="8159" width="31" customWidth="1"/>
    <col min="8163" max="8163" width="37" bestFit="1" customWidth="1"/>
    <col min="8414" max="8414" width="40.28515625" customWidth="1"/>
    <col min="8415" max="8415" width="31" customWidth="1"/>
    <col min="8419" max="8419" width="37" bestFit="1" customWidth="1"/>
    <col min="8670" max="8670" width="40.28515625" customWidth="1"/>
    <col min="8671" max="8671" width="31" customWidth="1"/>
    <col min="8675" max="8675" width="37" bestFit="1" customWidth="1"/>
    <col min="8926" max="8926" width="40.28515625" customWidth="1"/>
    <col min="8927" max="8927" width="31" customWidth="1"/>
    <col min="8931" max="8931" width="37" bestFit="1" customWidth="1"/>
    <col min="9182" max="9182" width="40.28515625" customWidth="1"/>
    <col min="9183" max="9183" width="31" customWidth="1"/>
    <col min="9187" max="9187" width="37" bestFit="1" customWidth="1"/>
    <col min="9438" max="9438" width="40.28515625" customWidth="1"/>
    <col min="9439" max="9439" width="31" customWidth="1"/>
    <col min="9443" max="9443" width="37" bestFit="1" customWidth="1"/>
    <col min="9694" max="9694" width="40.28515625" customWidth="1"/>
    <col min="9695" max="9695" width="31" customWidth="1"/>
    <col min="9699" max="9699" width="37" bestFit="1" customWidth="1"/>
    <col min="9950" max="9950" width="40.28515625" customWidth="1"/>
    <col min="9951" max="9951" width="31" customWidth="1"/>
    <col min="9955" max="9955" width="37" bestFit="1" customWidth="1"/>
    <col min="10206" max="10206" width="40.28515625" customWidth="1"/>
    <col min="10207" max="10207" width="31" customWidth="1"/>
    <col min="10211" max="10211" width="37" bestFit="1" customWidth="1"/>
    <col min="10462" max="10462" width="40.28515625" customWidth="1"/>
    <col min="10463" max="10463" width="31" customWidth="1"/>
    <col min="10467" max="10467" width="37" bestFit="1" customWidth="1"/>
    <col min="10718" max="10718" width="40.28515625" customWidth="1"/>
    <col min="10719" max="10719" width="31" customWidth="1"/>
    <col min="10723" max="10723" width="37" bestFit="1" customWidth="1"/>
    <col min="10974" max="10974" width="40.28515625" customWidth="1"/>
    <col min="10975" max="10975" width="31" customWidth="1"/>
    <col min="10979" max="10979" width="37" bestFit="1" customWidth="1"/>
    <col min="11230" max="11230" width="40.28515625" customWidth="1"/>
    <col min="11231" max="11231" width="31" customWidth="1"/>
    <col min="11235" max="11235" width="37" bestFit="1" customWidth="1"/>
    <col min="11486" max="11486" width="40.28515625" customWidth="1"/>
    <col min="11487" max="11487" width="31" customWidth="1"/>
    <col min="11491" max="11491" width="37" bestFit="1" customWidth="1"/>
    <col min="11742" max="11742" width="40.28515625" customWidth="1"/>
    <col min="11743" max="11743" width="31" customWidth="1"/>
    <col min="11747" max="11747" width="37" bestFit="1" customWidth="1"/>
    <col min="11998" max="11998" width="40.28515625" customWidth="1"/>
    <col min="11999" max="11999" width="31" customWidth="1"/>
    <col min="12003" max="12003" width="37" bestFit="1" customWidth="1"/>
    <col min="12254" max="12254" width="40.28515625" customWidth="1"/>
    <col min="12255" max="12255" width="31" customWidth="1"/>
    <col min="12259" max="12259" width="37" bestFit="1" customWidth="1"/>
    <col min="12510" max="12510" width="40.28515625" customWidth="1"/>
    <col min="12511" max="12511" width="31" customWidth="1"/>
    <col min="12515" max="12515" width="37" bestFit="1" customWidth="1"/>
    <col min="12766" max="12766" width="40.28515625" customWidth="1"/>
    <col min="12767" max="12767" width="31" customWidth="1"/>
    <col min="12771" max="12771" width="37" bestFit="1" customWidth="1"/>
    <col min="13022" max="13022" width="40.28515625" customWidth="1"/>
    <col min="13023" max="13023" width="31" customWidth="1"/>
    <col min="13027" max="13027" width="37" bestFit="1" customWidth="1"/>
    <col min="13278" max="13278" width="40.28515625" customWidth="1"/>
    <col min="13279" max="13279" width="31" customWidth="1"/>
    <col min="13283" max="13283" width="37" bestFit="1" customWidth="1"/>
    <col min="13534" max="13534" width="40.28515625" customWidth="1"/>
    <col min="13535" max="13535" width="31" customWidth="1"/>
    <col min="13539" max="13539" width="37" bestFit="1" customWidth="1"/>
    <col min="13790" max="13790" width="40.28515625" customWidth="1"/>
    <col min="13791" max="13791" width="31" customWidth="1"/>
    <col min="13795" max="13795" width="37" bestFit="1" customWidth="1"/>
    <col min="14046" max="14046" width="40.28515625" customWidth="1"/>
    <col min="14047" max="14047" width="31" customWidth="1"/>
    <col min="14051" max="14051" width="37" bestFit="1" customWidth="1"/>
    <col min="14302" max="14302" width="40.28515625" customWidth="1"/>
    <col min="14303" max="14303" width="31" customWidth="1"/>
    <col min="14307" max="14307" width="37" bestFit="1" customWidth="1"/>
    <col min="14558" max="14558" width="40.28515625" customWidth="1"/>
    <col min="14559" max="14559" width="31" customWidth="1"/>
    <col min="14563" max="14563" width="37" bestFit="1" customWidth="1"/>
    <col min="14814" max="14814" width="40.28515625" customWidth="1"/>
    <col min="14815" max="14815" width="31" customWidth="1"/>
    <col min="14819" max="14819" width="37" bestFit="1" customWidth="1"/>
    <col min="15070" max="15070" width="40.28515625" customWidth="1"/>
    <col min="15071" max="15071" width="31" customWidth="1"/>
    <col min="15075" max="15075" width="37" bestFit="1" customWidth="1"/>
    <col min="15326" max="15326" width="40.28515625" customWidth="1"/>
    <col min="15327" max="15327" width="31" customWidth="1"/>
    <col min="15331" max="15331" width="37" bestFit="1" customWidth="1"/>
    <col min="15582" max="15582" width="40.28515625" customWidth="1"/>
    <col min="15583" max="15583" width="31" customWidth="1"/>
    <col min="15587" max="15587" width="37" bestFit="1" customWidth="1"/>
    <col min="15838" max="15838" width="40.28515625" customWidth="1"/>
    <col min="15839" max="15839" width="31" customWidth="1"/>
    <col min="15843" max="15843" width="37" bestFit="1" customWidth="1"/>
    <col min="16094" max="16094" width="40.28515625" customWidth="1"/>
    <col min="16095" max="16095" width="31" customWidth="1"/>
    <col min="16099" max="16099" width="37" bestFit="1" customWidth="1"/>
  </cols>
  <sheetData>
    <row r="1" spans="1:2" ht="15.75" customHeight="1" x14ac:dyDescent="0.2">
      <c r="A1" s="25" t="s">
        <v>379</v>
      </c>
      <c r="B1" s="25"/>
    </row>
    <row r="2" spans="1:2" ht="25.5" customHeight="1" x14ac:dyDescent="0.2">
      <c r="A2" s="25" t="s">
        <v>380</v>
      </c>
      <c r="B2" s="25"/>
    </row>
    <row r="3" spans="1:2" ht="96.75" customHeight="1" thickBot="1" x14ac:dyDescent="0.25">
      <c r="A3" s="26" t="s">
        <v>391</v>
      </c>
      <c r="B3" s="26"/>
    </row>
    <row r="4" spans="1:2" ht="57.75" customHeight="1" thickBot="1" x14ac:dyDescent="0.25">
      <c r="A4" s="1" t="s">
        <v>381</v>
      </c>
      <c r="B4" s="2" t="s">
        <v>382</v>
      </c>
    </row>
    <row r="5" spans="1:2" ht="33.75" customHeight="1" thickBot="1" x14ac:dyDescent="0.25">
      <c r="A5" s="3" t="s">
        <v>383</v>
      </c>
      <c r="B5" s="4">
        <v>14414800</v>
      </c>
    </row>
    <row r="6" spans="1:2" ht="15.75" customHeight="1" x14ac:dyDescent="0.2">
      <c r="A6" s="5" t="s">
        <v>360</v>
      </c>
      <c r="B6" s="6">
        <v>1116985</v>
      </c>
    </row>
    <row r="7" spans="1:2" ht="15.75" customHeight="1" outlineLevel="1" x14ac:dyDescent="0.2">
      <c r="A7" s="7" t="s">
        <v>13</v>
      </c>
      <c r="B7" s="8">
        <v>31160</v>
      </c>
    </row>
    <row r="8" spans="1:2" ht="15.75" customHeight="1" outlineLevel="1" x14ac:dyDescent="0.2">
      <c r="A8" s="7" t="s">
        <v>36</v>
      </c>
      <c r="B8" s="8">
        <v>38059</v>
      </c>
    </row>
    <row r="9" spans="1:2" ht="15.75" customHeight="1" outlineLevel="1" x14ac:dyDescent="0.2">
      <c r="A9" s="7" t="s">
        <v>59</v>
      </c>
      <c r="B9" s="8">
        <v>35167</v>
      </c>
    </row>
    <row r="10" spans="1:2" ht="15.75" customHeight="1" outlineLevel="1" x14ac:dyDescent="0.2">
      <c r="A10" s="7" t="s">
        <v>61</v>
      </c>
      <c r="B10" s="8">
        <v>15389</v>
      </c>
    </row>
    <row r="11" spans="1:2" ht="15.75" customHeight="1" outlineLevel="1" x14ac:dyDescent="0.2">
      <c r="A11" s="7" t="s">
        <v>70</v>
      </c>
      <c r="B11" s="8">
        <v>18298</v>
      </c>
    </row>
    <row r="12" spans="1:2" ht="15.75" customHeight="1" outlineLevel="1" x14ac:dyDescent="0.2">
      <c r="A12" s="7" t="s">
        <v>71</v>
      </c>
      <c r="B12" s="8">
        <v>22293</v>
      </c>
    </row>
    <row r="13" spans="1:2" ht="15.75" customHeight="1" outlineLevel="1" x14ac:dyDescent="0.2">
      <c r="A13" s="7" t="s">
        <v>74</v>
      </c>
      <c r="B13" s="8">
        <v>14917</v>
      </c>
    </row>
    <row r="14" spans="1:2" ht="15.75" customHeight="1" outlineLevel="1" x14ac:dyDescent="0.2">
      <c r="A14" s="7" t="s">
        <v>99</v>
      </c>
      <c r="B14" s="8">
        <v>48376</v>
      </c>
    </row>
    <row r="15" spans="1:2" ht="15.75" customHeight="1" outlineLevel="1" x14ac:dyDescent="0.2">
      <c r="A15" s="7" t="s">
        <v>104</v>
      </c>
      <c r="B15" s="8">
        <v>19992</v>
      </c>
    </row>
    <row r="16" spans="1:2" ht="15.75" customHeight="1" outlineLevel="1" x14ac:dyDescent="0.2">
      <c r="A16" s="7" t="s">
        <v>114</v>
      </c>
      <c r="B16" s="8">
        <v>19604</v>
      </c>
    </row>
    <row r="17" spans="1:2" ht="15.75" customHeight="1" outlineLevel="1" x14ac:dyDescent="0.2">
      <c r="A17" s="7" t="s">
        <v>116</v>
      </c>
      <c r="B17" s="8">
        <v>42578</v>
      </c>
    </row>
    <row r="18" spans="1:2" ht="15.75" customHeight="1" outlineLevel="1" x14ac:dyDescent="0.2">
      <c r="A18" s="7" t="s">
        <v>118</v>
      </c>
      <c r="B18" s="8">
        <v>14492</v>
      </c>
    </row>
    <row r="19" spans="1:2" ht="15.75" customHeight="1" outlineLevel="1" x14ac:dyDescent="0.2">
      <c r="A19" s="7" t="s">
        <v>180</v>
      </c>
      <c r="B19" s="8">
        <v>13252</v>
      </c>
    </row>
    <row r="20" spans="1:2" ht="15.75" customHeight="1" outlineLevel="1" x14ac:dyDescent="0.2">
      <c r="A20" s="7" t="s">
        <v>205</v>
      </c>
      <c r="B20" s="8">
        <v>42404</v>
      </c>
    </row>
    <row r="21" spans="1:2" ht="15.75" customHeight="1" outlineLevel="1" x14ac:dyDescent="0.2">
      <c r="A21" s="7" t="s">
        <v>217</v>
      </c>
      <c r="B21" s="8">
        <v>32171</v>
      </c>
    </row>
    <row r="22" spans="1:2" ht="15.75" customHeight="1" outlineLevel="1" x14ac:dyDescent="0.2">
      <c r="A22" s="7" t="s">
        <v>230</v>
      </c>
      <c r="B22" s="8">
        <v>26139</v>
      </c>
    </row>
    <row r="23" spans="1:2" ht="15.75" customHeight="1" outlineLevel="1" x14ac:dyDescent="0.2">
      <c r="A23" s="7" t="s">
        <v>277</v>
      </c>
      <c r="B23" s="8">
        <v>17308</v>
      </c>
    </row>
    <row r="24" spans="1:2" ht="15.75" customHeight="1" outlineLevel="1" x14ac:dyDescent="0.2">
      <c r="A24" s="7" t="s">
        <v>347</v>
      </c>
      <c r="B24" s="8">
        <v>21524</v>
      </c>
    </row>
    <row r="25" spans="1:2" ht="15.75" customHeight="1" outlineLevel="1" x14ac:dyDescent="0.2">
      <c r="A25" s="7" t="s">
        <v>349</v>
      </c>
      <c r="B25" s="8">
        <v>63710</v>
      </c>
    </row>
    <row r="26" spans="1:2" ht="15.75" customHeight="1" outlineLevel="1" x14ac:dyDescent="0.2">
      <c r="A26" s="7" t="s">
        <v>299</v>
      </c>
      <c r="B26" s="8">
        <v>31113</v>
      </c>
    </row>
    <row r="27" spans="1:2" ht="15.75" customHeight="1" outlineLevel="1" x14ac:dyDescent="0.2">
      <c r="A27" s="7" t="s">
        <v>304</v>
      </c>
      <c r="B27" s="8">
        <v>17938</v>
      </c>
    </row>
    <row r="28" spans="1:2" ht="15.75" customHeight="1" outlineLevel="1" x14ac:dyDescent="0.2">
      <c r="A28" s="7" t="s">
        <v>313</v>
      </c>
      <c r="B28" s="8">
        <v>17271</v>
      </c>
    </row>
    <row r="29" spans="1:2" ht="15.75" customHeight="1" outlineLevel="1" x14ac:dyDescent="0.2">
      <c r="A29" s="7" t="s">
        <v>314</v>
      </c>
      <c r="B29" s="8">
        <v>51481</v>
      </c>
    </row>
    <row r="30" spans="1:2" ht="15.75" customHeight="1" outlineLevel="1" x14ac:dyDescent="0.2">
      <c r="A30" s="7" t="s">
        <v>334</v>
      </c>
      <c r="B30" s="8">
        <v>20915</v>
      </c>
    </row>
    <row r="31" spans="1:2" ht="15.75" customHeight="1" outlineLevel="1" x14ac:dyDescent="0.2">
      <c r="A31" s="7" t="s">
        <v>331</v>
      </c>
      <c r="B31" s="8">
        <v>31571</v>
      </c>
    </row>
    <row r="32" spans="1:2" ht="15.75" customHeight="1" outlineLevel="1" x14ac:dyDescent="0.2">
      <c r="A32" s="7" t="s">
        <v>335</v>
      </c>
      <c r="B32" s="8">
        <v>15108</v>
      </c>
    </row>
    <row r="33" spans="1:2" ht="15.75" customHeight="1" outlineLevel="1" x14ac:dyDescent="0.2">
      <c r="A33" s="7" t="s">
        <v>135</v>
      </c>
      <c r="B33" s="8">
        <v>31438</v>
      </c>
    </row>
    <row r="34" spans="1:2" ht="15.75" customHeight="1" outlineLevel="1" x14ac:dyDescent="0.2">
      <c r="A34" s="7" t="s">
        <v>143</v>
      </c>
      <c r="B34" s="8">
        <v>41228</v>
      </c>
    </row>
    <row r="35" spans="1:2" ht="15.75" customHeight="1" outlineLevel="1" x14ac:dyDescent="0.2">
      <c r="A35" s="9" t="s">
        <v>167</v>
      </c>
      <c r="B35" s="8">
        <v>279215</v>
      </c>
    </row>
    <row r="36" spans="1:2" ht="15.75" customHeight="1" outlineLevel="1" thickBot="1" x14ac:dyDescent="0.25">
      <c r="A36" s="10" t="s">
        <v>377</v>
      </c>
      <c r="B36" s="11">
        <v>42874</v>
      </c>
    </row>
    <row r="37" spans="1:2" ht="15.75" customHeight="1" collapsed="1" thickBot="1" x14ac:dyDescent="0.25">
      <c r="A37" s="12" t="s">
        <v>359</v>
      </c>
      <c r="B37" s="13">
        <v>749341</v>
      </c>
    </row>
    <row r="38" spans="1:2" ht="15.75" hidden="1" customHeight="1" outlineLevel="1" x14ac:dyDescent="0.2">
      <c r="A38" s="14" t="s">
        <v>0</v>
      </c>
      <c r="B38" s="15">
        <v>19108</v>
      </c>
    </row>
    <row r="39" spans="1:2" ht="15.75" hidden="1" customHeight="1" outlineLevel="1" x14ac:dyDescent="0.2">
      <c r="A39" s="14" t="s">
        <v>15</v>
      </c>
      <c r="B39" s="15">
        <v>27275</v>
      </c>
    </row>
    <row r="40" spans="1:2" ht="15.75" hidden="1" customHeight="1" outlineLevel="1" x14ac:dyDescent="0.2">
      <c r="A40" s="14" t="s">
        <v>20</v>
      </c>
      <c r="B40" s="15">
        <v>42531</v>
      </c>
    </row>
    <row r="41" spans="1:2" ht="15.75" hidden="1" customHeight="1" outlineLevel="1" x14ac:dyDescent="0.2">
      <c r="A41" s="14" t="s">
        <v>23</v>
      </c>
      <c r="B41" s="15">
        <v>18584</v>
      </c>
    </row>
    <row r="42" spans="1:2" ht="15.75" hidden="1" customHeight="1" outlineLevel="1" x14ac:dyDescent="0.2">
      <c r="A42" s="14" t="s">
        <v>47</v>
      </c>
      <c r="B42" s="15">
        <v>13705</v>
      </c>
    </row>
    <row r="43" spans="1:2" ht="15.75" hidden="1" customHeight="1" outlineLevel="1" x14ac:dyDescent="0.2">
      <c r="A43" s="14" t="s">
        <v>55</v>
      </c>
      <c r="B43" s="15">
        <v>49122</v>
      </c>
    </row>
    <row r="44" spans="1:2" ht="15.75" hidden="1" customHeight="1" outlineLevel="1" x14ac:dyDescent="0.2">
      <c r="A44" s="14" t="s">
        <v>64</v>
      </c>
      <c r="B44" s="15">
        <v>57378</v>
      </c>
    </row>
    <row r="45" spans="1:2" ht="15.75" hidden="1" customHeight="1" outlineLevel="1" x14ac:dyDescent="0.2">
      <c r="A45" s="14" t="s">
        <v>110</v>
      </c>
      <c r="B45" s="15">
        <v>21310</v>
      </c>
    </row>
    <row r="46" spans="1:2" ht="15.75" hidden="1" customHeight="1" outlineLevel="1" x14ac:dyDescent="0.2">
      <c r="A46" s="14" t="s">
        <v>184</v>
      </c>
      <c r="B46" s="15">
        <v>23627</v>
      </c>
    </row>
    <row r="47" spans="1:2" ht="15.75" hidden="1" customHeight="1" outlineLevel="1" x14ac:dyDescent="0.2">
      <c r="A47" s="14" t="s">
        <v>191</v>
      </c>
      <c r="B47" s="15">
        <v>27294</v>
      </c>
    </row>
    <row r="48" spans="1:2" ht="15.75" hidden="1" customHeight="1" outlineLevel="1" x14ac:dyDescent="0.2">
      <c r="A48" s="14" t="s">
        <v>249</v>
      </c>
      <c r="B48" s="15">
        <v>11993</v>
      </c>
    </row>
    <row r="49" spans="1:2" ht="15.75" hidden="1" customHeight="1" outlineLevel="1" x14ac:dyDescent="0.2">
      <c r="A49" s="14" t="s">
        <v>256</v>
      </c>
      <c r="B49" s="15">
        <v>12519</v>
      </c>
    </row>
    <row r="50" spans="1:2" ht="15.75" hidden="1" customHeight="1" outlineLevel="1" x14ac:dyDescent="0.2">
      <c r="A50" s="14" t="s">
        <v>291</v>
      </c>
      <c r="B50" s="15">
        <v>11121</v>
      </c>
    </row>
    <row r="51" spans="1:2" ht="15.75" hidden="1" customHeight="1" outlineLevel="1" x14ac:dyDescent="0.2">
      <c r="A51" s="14" t="s">
        <v>352</v>
      </c>
      <c r="B51" s="15">
        <v>37107</v>
      </c>
    </row>
    <row r="52" spans="1:2" ht="15.75" hidden="1" customHeight="1" outlineLevel="1" x14ac:dyDescent="0.2">
      <c r="A52" s="14" t="s">
        <v>298</v>
      </c>
      <c r="B52" s="15">
        <v>35295</v>
      </c>
    </row>
    <row r="53" spans="1:2" ht="15.75" hidden="1" customHeight="1" outlineLevel="1" x14ac:dyDescent="0.2">
      <c r="A53" s="14" t="s">
        <v>300</v>
      </c>
      <c r="B53" s="15">
        <v>15307</v>
      </c>
    </row>
    <row r="54" spans="1:2" ht="15.75" hidden="1" customHeight="1" outlineLevel="1" x14ac:dyDescent="0.2">
      <c r="A54" s="14" t="s">
        <v>319</v>
      </c>
      <c r="B54" s="15">
        <v>11131</v>
      </c>
    </row>
    <row r="55" spans="1:2" ht="15.75" hidden="1" customHeight="1" outlineLevel="1" x14ac:dyDescent="0.2">
      <c r="A55" s="14" t="s">
        <v>321</v>
      </c>
      <c r="B55" s="15">
        <v>66937</v>
      </c>
    </row>
    <row r="56" spans="1:2" ht="15.75" hidden="1" customHeight="1" outlineLevel="1" x14ac:dyDescent="0.2">
      <c r="A56" s="14" t="s">
        <v>355</v>
      </c>
      <c r="B56" s="15">
        <v>25269</v>
      </c>
    </row>
    <row r="57" spans="1:2" ht="15.75" hidden="1" customHeight="1" outlineLevel="1" x14ac:dyDescent="0.2">
      <c r="A57" s="14" t="s">
        <v>123</v>
      </c>
      <c r="B57" s="15">
        <v>143189</v>
      </c>
    </row>
    <row r="58" spans="1:2" ht="15.75" hidden="1" customHeight="1" outlineLevel="1" thickBot="1" x14ac:dyDescent="0.25">
      <c r="A58" s="14" t="s">
        <v>165</v>
      </c>
      <c r="B58" s="15">
        <v>79539</v>
      </c>
    </row>
    <row r="59" spans="1:2" ht="15.75" customHeight="1" collapsed="1" thickBot="1" x14ac:dyDescent="0.25">
      <c r="A59" s="16" t="s">
        <v>361</v>
      </c>
      <c r="B59" s="17">
        <v>687804</v>
      </c>
    </row>
    <row r="60" spans="1:2" ht="15.75" hidden="1" customHeight="1" outlineLevel="1" x14ac:dyDescent="0.2">
      <c r="A60" s="7" t="s">
        <v>4</v>
      </c>
      <c r="B60" s="8">
        <v>60343</v>
      </c>
    </row>
    <row r="61" spans="1:2" ht="15.75" hidden="1" customHeight="1" outlineLevel="1" x14ac:dyDescent="0.2">
      <c r="A61" s="7" t="s">
        <v>11</v>
      </c>
      <c r="B61" s="8">
        <v>27937</v>
      </c>
    </row>
    <row r="62" spans="1:2" ht="15.75" hidden="1" customHeight="1" outlineLevel="1" x14ac:dyDescent="0.2">
      <c r="A62" s="7" t="s">
        <v>24</v>
      </c>
      <c r="B62" s="8">
        <v>42172</v>
      </c>
    </row>
    <row r="63" spans="1:2" ht="15.75" hidden="1" customHeight="1" outlineLevel="1" x14ac:dyDescent="0.2">
      <c r="A63" s="7" t="s">
        <v>63</v>
      </c>
      <c r="B63" s="8">
        <v>15320</v>
      </c>
    </row>
    <row r="64" spans="1:2" ht="15.75" hidden="1" customHeight="1" outlineLevel="1" x14ac:dyDescent="0.2">
      <c r="A64" s="7" t="s">
        <v>66</v>
      </c>
      <c r="B64" s="8">
        <v>12104</v>
      </c>
    </row>
    <row r="65" spans="1:2" ht="15.75" hidden="1" customHeight="1" outlineLevel="1" x14ac:dyDescent="0.2">
      <c r="A65" s="7" t="s">
        <v>92</v>
      </c>
      <c r="B65" s="8">
        <v>17913</v>
      </c>
    </row>
    <row r="66" spans="1:2" ht="15.75" hidden="1" customHeight="1" outlineLevel="1" x14ac:dyDescent="0.2">
      <c r="A66" s="7" t="s">
        <v>93</v>
      </c>
      <c r="B66" s="8">
        <v>25678</v>
      </c>
    </row>
    <row r="67" spans="1:2" ht="15.75" hidden="1" customHeight="1" outlineLevel="1" x14ac:dyDescent="0.2">
      <c r="A67" s="7" t="s">
        <v>113</v>
      </c>
      <c r="B67" s="8">
        <v>29808</v>
      </c>
    </row>
    <row r="68" spans="1:2" ht="15.75" hidden="1" customHeight="1" outlineLevel="1" x14ac:dyDescent="0.2">
      <c r="A68" s="7" t="s">
        <v>115</v>
      </c>
      <c r="B68" s="8">
        <v>48966</v>
      </c>
    </row>
    <row r="69" spans="1:2" ht="15.75" hidden="1" customHeight="1" outlineLevel="1" x14ac:dyDescent="0.2">
      <c r="A69" s="7" t="s">
        <v>345</v>
      </c>
      <c r="B69" s="8">
        <v>19342</v>
      </c>
    </row>
    <row r="70" spans="1:2" ht="15.75" hidden="1" customHeight="1" outlineLevel="1" x14ac:dyDescent="0.2">
      <c r="A70" s="7" t="s">
        <v>343</v>
      </c>
      <c r="B70" s="8">
        <v>32397</v>
      </c>
    </row>
    <row r="71" spans="1:2" ht="15.75" hidden="1" customHeight="1" outlineLevel="1" x14ac:dyDescent="0.2">
      <c r="A71" s="7" t="s">
        <v>210</v>
      </c>
      <c r="B71" s="8">
        <v>18020</v>
      </c>
    </row>
    <row r="72" spans="1:2" ht="15.75" hidden="1" customHeight="1" outlineLevel="1" x14ac:dyDescent="0.2">
      <c r="A72" s="7" t="s">
        <v>221</v>
      </c>
      <c r="B72" s="8">
        <v>10356</v>
      </c>
    </row>
    <row r="73" spans="1:2" ht="15.75" hidden="1" customHeight="1" outlineLevel="1" x14ac:dyDescent="0.2">
      <c r="A73" s="7" t="s">
        <v>241</v>
      </c>
      <c r="B73" s="8">
        <v>40537</v>
      </c>
    </row>
    <row r="74" spans="1:2" ht="15.75" hidden="1" customHeight="1" outlineLevel="1" x14ac:dyDescent="0.2">
      <c r="A74" s="7" t="s">
        <v>250</v>
      </c>
      <c r="B74" s="8">
        <v>18271</v>
      </c>
    </row>
    <row r="75" spans="1:2" ht="15.75" hidden="1" customHeight="1" outlineLevel="1" x14ac:dyDescent="0.2">
      <c r="A75" s="7" t="s">
        <v>255</v>
      </c>
      <c r="B75" s="8">
        <v>19277</v>
      </c>
    </row>
    <row r="76" spans="1:2" ht="15.75" hidden="1" customHeight="1" outlineLevel="1" x14ac:dyDescent="0.2">
      <c r="A76" s="7" t="s">
        <v>349</v>
      </c>
      <c r="B76" s="8">
        <v>27578</v>
      </c>
    </row>
    <row r="77" spans="1:2" ht="15.75" hidden="1" customHeight="1" outlineLevel="1" x14ac:dyDescent="0.2">
      <c r="A77" s="7" t="s">
        <v>297</v>
      </c>
      <c r="B77" s="8">
        <v>20911</v>
      </c>
    </row>
    <row r="78" spans="1:2" ht="15.75" hidden="1" customHeight="1" outlineLevel="1" x14ac:dyDescent="0.2">
      <c r="A78" s="7" t="s">
        <v>322</v>
      </c>
      <c r="B78" s="8">
        <v>10836</v>
      </c>
    </row>
    <row r="79" spans="1:2" ht="15.75" hidden="1" customHeight="1" outlineLevel="1" x14ac:dyDescent="0.2">
      <c r="A79" s="7" t="s">
        <v>327</v>
      </c>
      <c r="B79" s="8">
        <v>26214</v>
      </c>
    </row>
    <row r="80" spans="1:2" ht="15.75" hidden="1" customHeight="1" outlineLevel="1" x14ac:dyDescent="0.2">
      <c r="A80" s="7" t="s">
        <v>125</v>
      </c>
      <c r="B80" s="8">
        <v>46</v>
      </c>
    </row>
    <row r="81" spans="1:2" ht="15.75" hidden="1" customHeight="1" outlineLevel="1" x14ac:dyDescent="0.2">
      <c r="A81" s="7" t="s">
        <v>145</v>
      </c>
      <c r="B81" s="8">
        <v>133289</v>
      </c>
    </row>
    <row r="82" spans="1:2" ht="15.75" hidden="1" customHeight="1" outlineLevel="1" thickBot="1" x14ac:dyDescent="0.25">
      <c r="A82" s="7" t="s">
        <v>169</v>
      </c>
      <c r="B82" s="18">
        <v>30489</v>
      </c>
    </row>
    <row r="83" spans="1:2" ht="15.75" customHeight="1" collapsed="1" thickBot="1" x14ac:dyDescent="0.25">
      <c r="A83" s="16" t="s">
        <v>362</v>
      </c>
      <c r="B83" s="17">
        <v>364805</v>
      </c>
    </row>
    <row r="84" spans="1:2" ht="15.75" hidden="1" customHeight="1" outlineLevel="1" x14ac:dyDescent="0.2">
      <c r="A84" s="7" t="s">
        <v>49</v>
      </c>
      <c r="B84" s="8">
        <v>26220</v>
      </c>
    </row>
    <row r="85" spans="1:2" ht="15.75" hidden="1" customHeight="1" outlineLevel="1" x14ac:dyDescent="0.2">
      <c r="A85" s="7" t="s">
        <v>95</v>
      </c>
      <c r="B85" s="8">
        <v>18291</v>
      </c>
    </row>
    <row r="86" spans="1:2" ht="15.75" hidden="1" customHeight="1" outlineLevel="1" x14ac:dyDescent="0.2">
      <c r="A86" s="7" t="s">
        <v>182</v>
      </c>
      <c r="B86" s="8">
        <v>20118</v>
      </c>
    </row>
    <row r="87" spans="1:2" ht="15.75" hidden="1" customHeight="1" outlineLevel="1" x14ac:dyDescent="0.2">
      <c r="A87" s="7" t="s">
        <v>197</v>
      </c>
      <c r="B87" s="8">
        <v>30949</v>
      </c>
    </row>
    <row r="88" spans="1:2" ht="15.75" hidden="1" customHeight="1" outlineLevel="1" x14ac:dyDescent="0.2">
      <c r="A88" s="7" t="s">
        <v>288</v>
      </c>
      <c r="B88" s="8">
        <v>17297</v>
      </c>
    </row>
    <row r="89" spans="1:2" ht="15.75" hidden="1" customHeight="1" outlineLevel="1" x14ac:dyDescent="0.2">
      <c r="A89" s="7" t="s">
        <v>276</v>
      </c>
      <c r="B89" s="8">
        <v>16100</v>
      </c>
    </row>
    <row r="90" spans="1:2" ht="15.75" hidden="1" customHeight="1" outlineLevel="1" x14ac:dyDescent="0.2">
      <c r="A90" s="7" t="s">
        <v>279</v>
      </c>
      <c r="B90" s="8">
        <v>12394</v>
      </c>
    </row>
    <row r="91" spans="1:2" ht="15.75" hidden="1" customHeight="1" outlineLevel="1" x14ac:dyDescent="0.2">
      <c r="A91" s="7" t="s">
        <v>351</v>
      </c>
      <c r="B91" s="8">
        <v>22354</v>
      </c>
    </row>
    <row r="92" spans="1:2" ht="15.75" hidden="1" customHeight="1" outlineLevel="1" x14ac:dyDescent="0.2">
      <c r="A92" s="7" t="s">
        <v>332</v>
      </c>
      <c r="B92" s="8">
        <v>27150</v>
      </c>
    </row>
    <row r="93" spans="1:2" ht="15.75" hidden="1" customHeight="1" outlineLevel="1" x14ac:dyDescent="0.2">
      <c r="A93" s="7" t="s">
        <v>353</v>
      </c>
      <c r="B93" s="8">
        <v>28466</v>
      </c>
    </row>
    <row r="94" spans="1:2" ht="15.75" hidden="1" customHeight="1" outlineLevel="1" x14ac:dyDescent="0.2">
      <c r="A94" s="7" t="s">
        <v>354</v>
      </c>
      <c r="B94" s="8">
        <v>37604</v>
      </c>
    </row>
    <row r="95" spans="1:2" ht="15.75" hidden="1" customHeight="1" outlineLevel="1" x14ac:dyDescent="0.2">
      <c r="A95" s="7" t="s">
        <v>316</v>
      </c>
      <c r="B95" s="8">
        <v>14565</v>
      </c>
    </row>
    <row r="96" spans="1:2" ht="15.75" hidden="1" customHeight="1" outlineLevel="1" x14ac:dyDescent="0.2">
      <c r="A96" s="7" t="s">
        <v>132</v>
      </c>
      <c r="B96" s="8">
        <v>36867</v>
      </c>
    </row>
    <row r="97" spans="1:2" ht="15.75" hidden="1" customHeight="1" outlineLevel="1" thickBot="1" x14ac:dyDescent="0.25">
      <c r="A97" s="10" t="s">
        <v>170</v>
      </c>
      <c r="B97" s="11">
        <v>56430</v>
      </c>
    </row>
    <row r="98" spans="1:2" ht="15.75" customHeight="1" collapsed="1" thickBot="1" x14ac:dyDescent="0.25">
      <c r="A98" s="16" t="s">
        <v>363</v>
      </c>
      <c r="B98" s="17">
        <v>949849</v>
      </c>
    </row>
    <row r="99" spans="1:2" ht="15.75" hidden="1" customHeight="1" outlineLevel="1" x14ac:dyDescent="0.2">
      <c r="A99" s="7" t="s">
        <v>3</v>
      </c>
      <c r="B99" s="8">
        <v>47712</v>
      </c>
    </row>
    <row r="100" spans="1:2" ht="15.75" hidden="1" customHeight="1" outlineLevel="1" x14ac:dyDescent="0.2">
      <c r="A100" s="7" t="s">
        <v>96</v>
      </c>
      <c r="B100" s="8">
        <v>38798</v>
      </c>
    </row>
    <row r="101" spans="1:2" ht="15.75" hidden="1" customHeight="1" outlineLevel="1" x14ac:dyDescent="0.2">
      <c r="A101" s="7" t="s">
        <v>337</v>
      </c>
      <c r="B101" s="8">
        <v>17518</v>
      </c>
    </row>
    <row r="102" spans="1:2" ht="15.75" hidden="1" customHeight="1" outlineLevel="1" x14ac:dyDescent="0.2">
      <c r="A102" s="7" t="s">
        <v>344</v>
      </c>
      <c r="B102" s="8">
        <v>15208</v>
      </c>
    </row>
    <row r="103" spans="1:2" ht="15.75" hidden="1" customHeight="1" outlineLevel="1" x14ac:dyDescent="0.2">
      <c r="A103" s="7" t="s">
        <v>342</v>
      </c>
      <c r="B103" s="8">
        <v>28463</v>
      </c>
    </row>
    <row r="104" spans="1:2" ht="15.75" hidden="1" customHeight="1" outlineLevel="1" x14ac:dyDescent="0.2">
      <c r="A104" s="7" t="s">
        <v>346</v>
      </c>
      <c r="B104" s="8">
        <v>27556</v>
      </c>
    </row>
    <row r="105" spans="1:2" ht="15.75" hidden="1" customHeight="1" outlineLevel="1" x14ac:dyDescent="0.2">
      <c r="A105" s="7" t="s">
        <v>209</v>
      </c>
      <c r="B105" s="8">
        <v>27246</v>
      </c>
    </row>
    <row r="106" spans="1:2" ht="15.75" hidden="1" customHeight="1" outlineLevel="1" x14ac:dyDescent="0.2">
      <c r="A106" s="7" t="s">
        <v>219</v>
      </c>
      <c r="B106" s="8">
        <v>47041</v>
      </c>
    </row>
    <row r="107" spans="1:2" ht="15.75" hidden="1" customHeight="1" outlineLevel="1" x14ac:dyDescent="0.2">
      <c r="A107" s="7" t="s">
        <v>220</v>
      </c>
      <c r="B107" s="8">
        <v>17832</v>
      </c>
    </row>
    <row r="108" spans="1:2" ht="15.75" hidden="1" customHeight="1" outlineLevel="1" x14ac:dyDescent="0.2">
      <c r="A108" s="7" t="s">
        <v>224</v>
      </c>
      <c r="B108" s="8">
        <v>31175</v>
      </c>
    </row>
    <row r="109" spans="1:2" ht="15.75" hidden="1" customHeight="1" outlineLevel="1" x14ac:dyDescent="0.2">
      <c r="A109" s="7" t="s">
        <v>228</v>
      </c>
      <c r="B109" s="8">
        <v>12621</v>
      </c>
    </row>
    <row r="110" spans="1:2" ht="15.75" hidden="1" customHeight="1" outlineLevel="1" x14ac:dyDescent="0.2">
      <c r="A110" s="7" t="s">
        <v>248</v>
      </c>
      <c r="B110" s="8">
        <v>38589</v>
      </c>
    </row>
    <row r="111" spans="1:2" ht="15.75" hidden="1" customHeight="1" outlineLevel="1" x14ac:dyDescent="0.2">
      <c r="A111" s="7" t="s">
        <v>252</v>
      </c>
      <c r="B111" s="8">
        <v>15959</v>
      </c>
    </row>
    <row r="112" spans="1:2" ht="15.75" hidden="1" customHeight="1" outlineLevel="1" x14ac:dyDescent="0.2">
      <c r="A112" s="7" t="s">
        <v>263</v>
      </c>
      <c r="B112" s="8">
        <v>38279</v>
      </c>
    </row>
    <row r="113" spans="1:2" ht="15.75" hidden="1" customHeight="1" outlineLevel="1" x14ac:dyDescent="0.2">
      <c r="A113" s="7" t="s">
        <v>266</v>
      </c>
      <c r="B113" s="8">
        <v>12103</v>
      </c>
    </row>
    <row r="114" spans="1:2" ht="15.75" hidden="1" customHeight="1" outlineLevel="1" x14ac:dyDescent="0.2">
      <c r="A114" s="7" t="s">
        <v>297</v>
      </c>
      <c r="B114" s="8">
        <v>39932</v>
      </c>
    </row>
    <row r="115" spans="1:2" ht="15.75" hidden="1" customHeight="1" outlineLevel="1" x14ac:dyDescent="0.2">
      <c r="A115" s="7" t="s">
        <v>308</v>
      </c>
      <c r="B115" s="8">
        <v>26821</v>
      </c>
    </row>
    <row r="116" spans="1:2" ht="15.75" hidden="1" customHeight="1" outlineLevel="1" x14ac:dyDescent="0.2">
      <c r="A116" s="7" t="s">
        <v>309</v>
      </c>
      <c r="B116" s="8">
        <v>16573</v>
      </c>
    </row>
    <row r="117" spans="1:2" ht="15.75" hidden="1" customHeight="1" outlineLevel="1" x14ac:dyDescent="0.2">
      <c r="A117" s="7" t="s">
        <v>329</v>
      </c>
      <c r="B117" s="8">
        <v>25079</v>
      </c>
    </row>
    <row r="118" spans="1:2" ht="15.75" hidden="1" customHeight="1" outlineLevel="1" x14ac:dyDescent="0.2">
      <c r="A118" s="7" t="s">
        <v>330</v>
      </c>
      <c r="B118" s="8">
        <v>64772</v>
      </c>
    </row>
    <row r="119" spans="1:2" ht="15.75" hidden="1" customHeight="1" outlineLevel="1" x14ac:dyDescent="0.2">
      <c r="A119" s="7" t="s">
        <v>17</v>
      </c>
      <c r="B119" s="8">
        <v>16020</v>
      </c>
    </row>
    <row r="120" spans="1:2" ht="15.75" hidden="1" customHeight="1" outlineLevel="1" x14ac:dyDescent="0.2">
      <c r="A120" s="7" t="s">
        <v>171</v>
      </c>
      <c r="B120" s="8">
        <v>292776</v>
      </c>
    </row>
    <row r="121" spans="1:2" ht="15.75" hidden="1" customHeight="1" outlineLevel="1" x14ac:dyDescent="0.2">
      <c r="A121" s="7" t="s">
        <v>151</v>
      </c>
      <c r="B121" s="8">
        <v>27510</v>
      </c>
    </row>
    <row r="122" spans="1:2" ht="15.75" hidden="1" customHeight="1" outlineLevel="1" thickBot="1" x14ac:dyDescent="0.25">
      <c r="A122" s="7" t="s">
        <v>378</v>
      </c>
      <c r="B122" s="8">
        <v>24266</v>
      </c>
    </row>
    <row r="123" spans="1:2" ht="15.75" customHeight="1" collapsed="1" thickBot="1" x14ac:dyDescent="0.25">
      <c r="A123" s="16" t="s">
        <v>364</v>
      </c>
      <c r="B123" s="17">
        <v>1196944</v>
      </c>
    </row>
    <row r="124" spans="1:2" ht="15.75" hidden="1" customHeight="1" outlineLevel="1" x14ac:dyDescent="0.2">
      <c r="A124" s="7" t="s">
        <v>12</v>
      </c>
      <c r="B124" s="8">
        <v>36729</v>
      </c>
    </row>
    <row r="125" spans="1:2" ht="15.75" hidden="1" customHeight="1" outlineLevel="1" x14ac:dyDescent="0.2">
      <c r="A125" s="7" t="s">
        <v>16</v>
      </c>
      <c r="B125" s="8">
        <v>27187</v>
      </c>
    </row>
    <row r="126" spans="1:2" ht="15.75" hidden="1" customHeight="1" outlineLevel="1" x14ac:dyDescent="0.2">
      <c r="A126" s="7" t="s">
        <v>28</v>
      </c>
      <c r="B126" s="8">
        <v>48993</v>
      </c>
    </row>
    <row r="127" spans="1:2" ht="15.75" hidden="1" customHeight="1" outlineLevel="1" x14ac:dyDescent="0.2">
      <c r="A127" s="7" t="s">
        <v>37</v>
      </c>
      <c r="B127" s="8">
        <v>14113</v>
      </c>
    </row>
    <row r="128" spans="1:2" ht="15.75" hidden="1" customHeight="1" outlineLevel="1" x14ac:dyDescent="0.2">
      <c r="A128" s="7" t="s">
        <v>48</v>
      </c>
      <c r="B128" s="8">
        <v>32648</v>
      </c>
    </row>
    <row r="129" spans="1:2" ht="15.75" hidden="1" customHeight="1" outlineLevel="1" x14ac:dyDescent="0.2">
      <c r="A129" s="7" t="s">
        <v>90</v>
      </c>
      <c r="B129" s="8">
        <v>103459</v>
      </c>
    </row>
    <row r="130" spans="1:2" ht="15.75" hidden="1" customHeight="1" outlineLevel="1" x14ac:dyDescent="0.2">
      <c r="A130" s="7" t="s">
        <v>109</v>
      </c>
      <c r="B130" s="8">
        <v>40461</v>
      </c>
    </row>
    <row r="131" spans="1:2" ht="15.75" hidden="1" customHeight="1" outlineLevel="1" x14ac:dyDescent="0.2">
      <c r="A131" s="7" t="s">
        <v>177</v>
      </c>
      <c r="B131" s="8">
        <v>16899</v>
      </c>
    </row>
    <row r="132" spans="1:2" ht="15.75" hidden="1" customHeight="1" outlineLevel="1" x14ac:dyDescent="0.2">
      <c r="A132" s="7" t="s">
        <v>188</v>
      </c>
      <c r="B132" s="8">
        <v>43935</v>
      </c>
    </row>
    <row r="133" spans="1:2" ht="15.75" hidden="1" customHeight="1" outlineLevel="1" x14ac:dyDescent="0.2">
      <c r="A133" s="7" t="s">
        <v>198</v>
      </c>
      <c r="B133" s="8">
        <v>63421</v>
      </c>
    </row>
    <row r="134" spans="1:2" ht="15.75" hidden="1" customHeight="1" outlineLevel="1" x14ac:dyDescent="0.2">
      <c r="A134" s="7" t="s">
        <v>199</v>
      </c>
      <c r="B134" s="8">
        <v>47698</v>
      </c>
    </row>
    <row r="135" spans="1:2" ht="15.75" hidden="1" customHeight="1" outlineLevel="1" x14ac:dyDescent="0.2">
      <c r="A135" s="7" t="s">
        <v>206</v>
      </c>
      <c r="B135" s="8">
        <v>42630</v>
      </c>
    </row>
    <row r="136" spans="1:2" ht="15.75" hidden="1" customHeight="1" outlineLevel="1" x14ac:dyDescent="0.2">
      <c r="A136" s="7" t="s">
        <v>218</v>
      </c>
      <c r="B136" s="8">
        <v>62944</v>
      </c>
    </row>
    <row r="137" spans="1:2" ht="15.75" hidden="1" customHeight="1" outlineLevel="1" x14ac:dyDescent="0.2">
      <c r="A137" s="7" t="s">
        <v>232</v>
      </c>
      <c r="B137" s="8">
        <v>11811</v>
      </c>
    </row>
    <row r="138" spans="1:2" ht="15.75" hidden="1" customHeight="1" outlineLevel="1" x14ac:dyDescent="0.2">
      <c r="A138" s="7" t="s">
        <v>280</v>
      </c>
      <c r="B138" s="8">
        <v>26274</v>
      </c>
    </row>
    <row r="139" spans="1:2" ht="15.75" hidden="1" customHeight="1" outlineLevel="1" x14ac:dyDescent="0.2">
      <c r="A139" s="7" t="s">
        <v>294</v>
      </c>
      <c r="B139" s="8">
        <v>99006</v>
      </c>
    </row>
    <row r="140" spans="1:2" ht="15.75" hidden="1" customHeight="1" outlineLevel="1" x14ac:dyDescent="0.2">
      <c r="A140" s="7" t="s">
        <v>295</v>
      </c>
      <c r="B140" s="8">
        <v>19523</v>
      </c>
    </row>
    <row r="141" spans="1:2" ht="15.75" hidden="1" customHeight="1" outlineLevel="1" x14ac:dyDescent="0.2">
      <c r="A141" s="7" t="s">
        <v>302</v>
      </c>
      <c r="B141" s="8">
        <v>56844</v>
      </c>
    </row>
    <row r="142" spans="1:2" ht="15.75" hidden="1" customHeight="1" outlineLevel="1" x14ac:dyDescent="0.2">
      <c r="A142" s="7" t="s">
        <v>307</v>
      </c>
      <c r="B142" s="8">
        <v>51130</v>
      </c>
    </row>
    <row r="143" spans="1:2" ht="15.75" hidden="1" customHeight="1" outlineLevel="1" x14ac:dyDescent="0.2">
      <c r="A143" s="7" t="s">
        <v>141</v>
      </c>
      <c r="B143" s="8">
        <v>319009</v>
      </c>
    </row>
    <row r="144" spans="1:2" ht="15.75" hidden="1" customHeight="1" outlineLevel="1" thickBot="1" x14ac:dyDescent="0.25">
      <c r="A144" s="7" t="s">
        <v>147</v>
      </c>
      <c r="B144" s="8">
        <v>32230</v>
      </c>
    </row>
    <row r="145" spans="1:2" ht="15.75" customHeight="1" collapsed="1" thickBot="1" x14ac:dyDescent="0.25">
      <c r="A145" s="16" t="s">
        <v>365</v>
      </c>
      <c r="B145" s="17">
        <v>2134642</v>
      </c>
    </row>
    <row r="146" spans="1:2" ht="15.75" hidden="1" customHeight="1" outlineLevel="1" x14ac:dyDescent="0.2">
      <c r="A146" s="7" t="s">
        <v>5</v>
      </c>
      <c r="B146" s="8">
        <v>12680</v>
      </c>
    </row>
    <row r="147" spans="1:2" ht="15.75" hidden="1" customHeight="1" outlineLevel="1" x14ac:dyDescent="0.2">
      <c r="A147" s="7" t="s">
        <v>29</v>
      </c>
      <c r="B147" s="8">
        <v>33738</v>
      </c>
    </row>
    <row r="148" spans="1:2" ht="15.75" hidden="1" customHeight="1" outlineLevel="1" x14ac:dyDescent="0.2">
      <c r="A148" s="7" t="s">
        <v>41</v>
      </c>
      <c r="B148" s="8">
        <v>41875</v>
      </c>
    </row>
    <row r="149" spans="1:2" ht="15.75" hidden="1" customHeight="1" outlineLevel="1" x14ac:dyDescent="0.2">
      <c r="A149" s="7" t="s">
        <v>50</v>
      </c>
      <c r="B149" s="8">
        <v>14945</v>
      </c>
    </row>
    <row r="150" spans="1:2" ht="15.75" hidden="1" customHeight="1" outlineLevel="1" x14ac:dyDescent="0.2">
      <c r="A150" s="7" t="s">
        <v>54</v>
      </c>
      <c r="B150" s="8">
        <v>36888</v>
      </c>
    </row>
    <row r="151" spans="1:2" ht="15.75" hidden="1" customHeight="1" outlineLevel="1" x14ac:dyDescent="0.2">
      <c r="A151" s="7" t="s">
        <v>58</v>
      </c>
      <c r="B151" s="8">
        <v>34594</v>
      </c>
    </row>
    <row r="152" spans="1:2" ht="15.75" hidden="1" customHeight="1" outlineLevel="1" x14ac:dyDescent="0.2">
      <c r="A152" s="7" t="s">
        <v>86</v>
      </c>
      <c r="B152" s="8">
        <v>19950</v>
      </c>
    </row>
    <row r="153" spans="1:2" ht="15.75" hidden="1" customHeight="1" outlineLevel="1" x14ac:dyDescent="0.2">
      <c r="A153" s="7" t="s">
        <v>103</v>
      </c>
      <c r="B153" s="8">
        <v>46853</v>
      </c>
    </row>
    <row r="154" spans="1:2" ht="15.75" hidden="1" customHeight="1" outlineLevel="1" x14ac:dyDescent="0.2">
      <c r="A154" s="7" t="s">
        <v>111</v>
      </c>
      <c r="B154" s="8">
        <v>9360</v>
      </c>
    </row>
    <row r="155" spans="1:2" ht="15.75" hidden="1" customHeight="1" outlineLevel="1" x14ac:dyDescent="0.2">
      <c r="A155" s="7" t="s">
        <v>341</v>
      </c>
      <c r="B155" s="8">
        <v>9696</v>
      </c>
    </row>
    <row r="156" spans="1:2" ht="15.75" hidden="1" customHeight="1" outlineLevel="1" x14ac:dyDescent="0.2">
      <c r="A156" s="7" t="s">
        <v>175</v>
      </c>
      <c r="B156" s="8">
        <v>14861</v>
      </c>
    </row>
    <row r="157" spans="1:2" ht="15.75" hidden="1" customHeight="1" outlineLevel="1" x14ac:dyDescent="0.2">
      <c r="A157" s="7" t="s">
        <v>183</v>
      </c>
      <c r="B157" s="8">
        <v>61272</v>
      </c>
    </row>
    <row r="158" spans="1:2" ht="15.75" hidden="1" customHeight="1" outlineLevel="1" x14ac:dyDescent="0.2">
      <c r="A158" s="7" t="s">
        <v>190</v>
      </c>
      <c r="B158" s="8">
        <v>24861</v>
      </c>
    </row>
    <row r="159" spans="1:2" ht="15.75" hidden="1" customHeight="1" outlineLevel="1" x14ac:dyDescent="0.2">
      <c r="A159" s="7" t="s">
        <v>195</v>
      </c>
      <c r="B159" s="8">
        <v>32148</v>
      </c>
    </row>
    <row r="160" spans="1:2" ht="15.75" hidden="1" customHeight="1" outlineLevel="1" x14ac:dyDescent="0.2">
      <c r="A160" s="7" t="s">
        <v>213</v>
      </c>
      <c r="B160" s="8">
        <v>24317</v>
      </c>
    </row>
    <row r="161" spans="1:2" ht="15.75" hidden="1" customHeight="1" outlineLevel="1" x14ac:dyDescent="0.2">
      <c r="A161" s="7" t="s">
        <v>212</v>
      </c>
      <c r="B161" s="8">
        <v>22711</v>
      </c>
    </row>
    <row r="162" spans="1:2" ht="15.75" hidden="1" customHeight="1" outlineLevel="1" x14ac:dyDescent="0.2">
      <c r="A162" s="7" t="s">
        <v>216</v>
      </c>
      <c r="B162" s="8">
        <v>53712</v>
      </c>
    </row>
    <row r="163" spans="1:2" ht="15.75" hidden="1" customHeight="1" outlineLevel="1" x14ac:dyDescent="0.2">
      <c r="A163" s="7" t="s">
        <v>222</v>
      </c>
      <c r="B163" s="8">
        <v>73616</v>
      </c>
    </row>
    <row r="164" spans="1:2" ht="15.75" hidden="1" customHeight="1" outlineLevel="1" x14ac:dyDescent="0.2">
      <c r="A164" s="7" t="s">
        <v>244</v>
      </c>
      <c r="B164" s="8">
        <v>39639</v>
      </c>
    </row>
    <row r="165" spans="1:2" ht="15.75" hidden="1" customHeight="1" outlineLevel="1" x14ac:dyDescent="0.2">
      <c r="A165" s="7" t="s">
        <v>245</v>
      </c>
      <c r="B165" s="8">
        <v>30575</v>
      </c>
    </row>
    <row r="166" spans="1:2" ht="15.75" hidden="1" customHeight="1" outlineLevel="1" x14ac:dyDescent="0.2">
      <c r="A166" s="7" t="s">
        <v>234</v>
      </c>
      <c r="B166" s="8">
        <v>73133</v>
      </c>
    </row>
    <row r="167" spans="1:2" ht="15.75" hidden="1" customHeight="1" outlineLevel="1" x14ac:dyDescent="0.2">
      <c r="A167" s="7" t="s">
        <v>235</v>
      </c>
      <c r="B167" s="8">
        <v>15807</v>
      </c>
    </row>
    <row r="168" spans="1:2" ht="15.75" hidden="1" customHeight="1" outlineLevel="1" x14ac:dyDescent="0.2">
      <c r="A168" s="7" t="s">
        <v>238</v>
      </c>
      <c r="B168" s="8">
        <v>13336</v>
      </c>
    </row>
    <row r="169" spans="1:2" ht="15.75" hidden="1" customHeight="1" outlineLevel="1" x14ac:dyDescent="0.2">
      <c r="A169" s="7" t="s">
        <v>242</v>
      </c>
      <c r="B169" s="8">
        <v>19666</v>
      </c>
    </row>
    <row r="170" spans="1:2" ht="15.75" hidden="1" customHeight="1" outlineLevel="1" x14ac:dyDescent="0.2">
      <c r="A170" s="7" t="s">
        <v>247</v>
      </c>
      <c r="B170" s="8">
        <v>47529</v>
      </c>
    </row>
    <row r="171" spans="1:2" ht="15.75" hidden="1" customHeight="1" outlineLevel="1" x14ac:dyDescent="0.2">
      <c r="A171" s="7" t="s">
        <v>261</v>
      </c>
      <c r="B171" s="8">
        <v>21315</v>
      </c>
    </row>
    <row r="172" spans="1:2" ht="15.75" hidden="1" customHeight="1" outlineLevel="1" x14ac:dyDescent="0.2">
      <c r="A172" s="7" t="s">
        <v>264</v>
      </c>
      <c r="B172" s="8">
        <v>16640</v>
      </c>
    </row>
    <row r="173" spans="1:2" ht="15.75" hidden="1" customHeight="1" outlineLevel="1" x14ac:dyDescent="0.2">
      <c r="A173" s="7" t="s">
        <v>267</v>
      </c>
      <c r="B173" s="8">
        <v>33550</v>
      </c>
    </row>
    <row r="174" spans="1:2" ht="15.75" hidden="1" customHeight="1" outlineLevel="1" x14ac:dyDescent="0.2">
      <c r="A174" s="7" t="s">
        <v>268</v>
      </c>
      <c r="B174" s="8">
        <v>17223</v>
      </c>
    </row>
    <row r="175" spans="1:2" ht="15.75" hidden="1" customHeight="1" outlineLevel="1" x14ac:dyDescent="0.2">
      <c r="A175" s="7" t="s">
        <v>286</v>
      </c>
      <c r="B175" s="8">
        <v>12802</v>
      </c>
    </row>
    <row r="176" spans="1:2" ht="15.75" hidden="1" customHeight="1" outlineLevel="1" x14ac:dyDescent="0.2">
      <c r="A176" s="7" t="s">
        <v>303</v>
      </c>
      <c r="B176" s="8">
        <v>47770</v>
      </c>
    </row>
    <row r="177" spans="1:2" ht="15.75" hidden="1" customHeight="1" outlineLevel="1" x14ac:dyDescent="0.2">
      <c r="A177" s="7" t="s">
        <v>325</v>
      </c>
      <c r="B177" s="8">
        <v>24911</v>
      </c>
    </row>
    <row r="178" spans="1:2" ht="15.75" hidden="1" customHeight="1" outlineLevel="1" x14ac:dyDescent="0.2">
      <c r="A178" s="7" t="s">
        <v>312</v>
      </c>
      <c r="B178" s="8">
        <v>102892</v>
      </c>
    </row>
    <row r="179" spans="1:2" ht="15.75" hidden="1" customHeight="1" outlineLevel="1" x14ac:dyDescent="0.2">
      <c r="A179" s="7" t="s">
        <v>318</v>
      </c>
      <c r="B179" s="8">
        <v>28007</v>
      </c>
    </row>
    <row r="180" spans="1:2" ht="15.75" hidden="1" customHeight="1" outlineLevel="1" x14ac:dyDescent="0.2">
      <c r="A180" s="7" t="s">
        <v>333</v>
      </c>
      <c r="B180" s="8">
        <v>11018</v>
      </c>
    </row>
    <row r="181" spans="1:2" ht="15.75" hidden="1" customHeight="1" outlineLevel="1" x14ac:dyDescent="0.2">
      <c r="A181" s="7" t="s">
        <v>356</v>
      </c>
      <c r="B181" s="8">
        <v>11273</v>
      </c>
    </row>
    <row r="182" spans="1:2" ht="15.75" hidden="1" customHeight="1" outlineLevel="1" x14ac:dyDescent="0.2">
      <c r="A182" s="7" t="s">
        <v>357</v>
      </c>
      <c r="B182" s="8">
        <v>30968</v>
      </c>
    </row>
    <row r="183" spans="1:2" ht="15.75" hidden="1" customHeight="1" outlineLevel="1" x14ac:dyDescent="0.2">
      <c r="A183" s="7" t="s">
        <v>120</v>
      </c>
      <c r="B183" s="8">
        <v>21085</v>
      </c>
    </row>
    <row r="184" spans="1:2" ht="15.75" hidden="1" customHeight="1" outlineLevel="1" x14ac:dyDescent="0.2">
      <c r="A184" s="7" t="s">
        <v>153</v>
      </c>
      <c r="B184" s="8">
        <v>51163</v>
      </c>
    </row>
    <row r="185" spans="1:2" ht="15.75" hidden="1" customHeight="1" outlineLevel="1" x14ac:dyDescent="0.2">
      <c r="A185" s="7" t="s">
        <v>154</v>
      </c>
      <c r="B185" s="8">
        <v>81662</v>
      </c>
    </row>
    <row r="186" spans="1:2" ht="15.75" hidden="1" customHeight="1" outlineLevel="1" x14ac:dyDescent="0.2">
      <c r="A186" t="s">
        <v>158</v>
      </c>
      <c r="B186" s="19">
        <v>39756</v>
      </c>
    </row>
    <row r="187" spans="1:2" ht="15.75" hidden="1" customHeight="1" outlineLevel="1" thickBot="1" x14ac:dyDescent="0.25">
      <c r="A187" s="10" t="s">
        <v>162</v>
      </c>
      <c r="B187" s="11">
        <v>774845</v>
      </c>
    </row>
    <row r="188" spans="1:2" ht="15.75" customHeight="1" collapsed="1" thickBot="1" x14ac:dyDescent="0.25">
      <c r="A188" s="16" t="s">
        <v>366</v>
      </c>
      <c r="B188" s="17">
        <v>341265</v>
      </c>
    </row>
    <row r="189" spans="1:2" ht="15.75" hidden="1" customHeight="1" outlineLevel="1" x14ac:dyDescent="0.2">
      <c r="A189" s="7" t="s">
        <v>16</v>
      </c>
      <c r="B189" s="8">
        <v>34161</v>
      </c>
    </row>
    <row r="190" spans="1:2" ht="15.75" hidden="1" customHeight="1" outlineLevel="1" x14ac:dyDescent="0.2">
      <c r="A190" s="7" t="s">
        <v>60</v>
      </c>
      <c r="B190" s="8">
        <v>15123</v>
      </c>
    </row>
    <row r="191" spans="1:2" ht="15.75" hidden="1" customHeight="1" outlineLevel="1" x14ac:dyDescent="0.2">
      <c r="A191" s="7" t="s">
        <v>100</v>
      </c>
      <c r="B191" s="8">
        <v>30192</v>
      </c>
    </row>
    <row r="192" spans="1:2" ht="15.75" hidden="1" customHeight="1" outlineLevel="1" x14ac:dyDescent="0.2">
      <c r="A192" s="7" t="s">
        <v>79</v>
      </c>
      <c r="B192" s="8">
        <v>22197</v>
      </c>
    </row>
    <row r="193" spans="1:2" ht="15.75" hidden="1" customHeight="1" outlineLevel="1" x14ac:dyDescent="0.2">
      <c r="A193" s="7" t="s">
        <v>91</v>
      </c>
      <c r="B193" s="8">
        <v>20842</v>
      </c>
    </row>
    <row r="194" spans="1:2" ht="15.75" hidden="1" customHeight="1" outlineLevel="1" x14ac:dyDescent="0.2">
      <c r="A194" s="7" t="s">
        <v>192</v>
      </c>
      <c r="B194" s="8">
        <v>15930</v>
      </c>
    </row>
    <row r="195" spans="1:2" ht="15.75" hidden="1" customHeight="1" outlineLevel="1" x14ac:dyDescent="0.2">
      <c r="A195" s="7" t="s">
        <v>201</v>
      </c>
      <c r="B195" s="8">
        <v>44435</v>
      </c>
    </row>
    <row r="196" spans="1:2" ht="15.75" hidden="1" customHeight="1" outlineLevel="1" x14ac:dyDescent="0.2">
      <c r="A196" s="7" t="s">
        <v>204</v>
      </c>
      <c r="B196" s="8">
        <v>20861</v>
      </c>
    </row>
    <row r="197" spans="1:2" ht="15.75" hidden="1" customHeight="1" outlineLevel="1" x14ac:dyDescent="0.2">
      <c r="A197" s="7" t="s">
        <v>210</v>
      </c>
      <c r="B197" s="8">
        <v>42849</v>
      </c>
    </row>
    <row r="198" spans="1:2" ht="15.75" hidden="1" customHeight="1" outlineLevel="1" x14ac:dyDescent="0.2">
      <c r="A198" s="7" t="s">
        <v>233</v>
      </c>
      <c r="B198" s="8">
        <v>18787</v>
      </c>
    </row>
    <row r="199" spans="1:2" ht="15.75" hidden="1" customHeight="1" outlineLevel="1" x14ac:dyDescent="0.2">
      <c r="A199" s="7" t="s">
        <v>275</v>
      </c>
      <c r="B199" s="8">
        <v>24264</v>
      </c>
    </row>
    <row r="200" spans="1:2" ht="15.75" hidden="1" customHeight="1" outlineLevel="1" thickBot="1" x14ac:dyDescent="0.25">
      <c r="A200" s="10" t="s">
        <v>149</v>
      </c>
      <c r="B200" s="11">
        <v>51624</v>
      </c>
    </row>
    <row r="201" spans="1:2" ht="15.75" customHeight="1" collapsed="1" thickBot="1" x14ac:dyDescent="0.25">
      <c r="A201" s="16" t="s">
        <v>367</v>
      </c>
      <c r="B201" s="17">
        <v>684810</v>
      </c>
    </row>
    <row r="202" spans="1:2" ht="15.75" hidden="1" customHeight="1" outlineLevel="1" x14ac:dyDescent="0.2">
      <c r="A202" s="7" t="s">
        <v>10</v>
      </c>
      <c r="B202" s="8">
        <v>14549</v>
      </c>
    </row>
    <row r="203" spans="1:2" ht="15.75" hidden="1" customHeight="1" outlineLevel="1" x14ac:dyDescent="0.2">
      <c r="A203" s="7" t="s">
        <v>18</v>
      </c>
      <c r="B203" s="8">
        <v>20644</v>
      </c>
    </row>
    <row r="204" spans="1:2" ht="15.75" hidden="1" customHeight="1" outlineLevel="1" x14ac:dyDescent="0.2">
      <c r="A204" s="7" t="s">
        <v>38</v>
      </c>
      <c r="B204" s="8">
        <v>39525</v>
      </c>
    </row>
    <row r="205" spans="1:2" ht="15.75" hidden="1" customHeight="1" outlineLevel="1" x14ac:dyDescent="0.2">
      <c r="A205" s="7" t="s">
        <v>68</v>
      </c>
      <c r="B205" s="8">
        <v>35149</v>
      </c>
    </row>
    <row r="206" spans="1:2" ht="15.75" hidden="1" customHeight="1" outlineLevel="1" x14ac:dyDescent="0.2">
      <c r="A206" s="7" t="s">
        <v>69</v>
      </c>
      <c r="B206" s="8">
        <v>34600</v>
      </c>
    </row>
    <row r="207" spans="1:2" ht="15.75" hidden="1" customHeight="1" outlineLevel="1" x14ac:dyDescent="0.2">
      <c r="A207" s="7" t="s">
        <v>80</v>
      </c>
      <c r="B207" s="8">
        <v>16039</v>
      </c>
    </row>
    <row r="208" spans="1:2" ht="15.75" hidden="1" customHeight="1" outlineLevel="1" x14ac:dyDescent="0.2">
      <c r="A208" s="7" t="s">
        <v>95</v>
      </c>
      <c r="B208" s="8">
        <v>36505</v>
      </c>
    </row>
    <row r="209" spans="1:2" ht="15.75" hidden="1" customHeight="1" outlineLevel="1" x14ac:dyDescent="0.2">
      <c r="A209" s="7" t="s">
        <v>107</v>
      </c>
      <c r="B209" s="8">
        <v>18205</v>
      </c>
    </row>
    <row r="210" spans="1:2" ht="15.75" hidden="1" customHeight="1" outlineLevel="1" x14ac:dyDescent="0.2">
      <c r="A210" s="7" t="s">
        <v>112</v>
      </c>
      <c r="B210" s="8">
        <v>13991</v>
      </c>
    </row>
    <row r="211" spans="1:2" ht="15.75" hidden="1" customHeight="1" outlineLevel="1" x14ac:dyDescent="0.2">
      <c r="A211" s="7" t="s">
        <v>338</v>
      </c>
      <c r="B211" s="8">
        <v>22319</v>
      </c>
    </row>
    <row r="212" spans="1:2" ht="15.75" hidden="1" customHeight="1" outlineLevel="1" x14ac:dyDescent="0.2">
      <c r="A212" s="7" t="s">
        <v>178</v>
      </c>
      <c r="B212" s="8">
        <v>52263</v>
      </c>
    </row>
    <row r="213" spans="1:2" ht="15.75" hidden="1" customHeight="1" outlineLevel="1" x14ac:dyDescent="0.2">
      <c r="A213" s="7" t="s">
        <v>194</v>
      </c>
      <c r="B213" s="8">
        <v>17018</v>
      </c>
    </row>
    <row r="214" spans="1:2" ht="15.75" hidden="1" customHeight="1" outlineLevel="1" x14ac:dyDescent="0.2">
      <c r="A214" s="7" t="s">
        <v>236</v>
      </c>
      <c r="B214" s="8">
        <v>39051</v>
      </c>
    </row>
    <row r="215" spans="1:2" ht="15.75" hidden="1" customHeight="1" outlineLevel="1" x14ac:dyDescent="0.2">
      <c r="A215" s="7" t="s">
        <v>237</v>
      </c>
      <c r="B215" s="8">
        <v>27776</v>
      </c>
    </row>
    <row r="216" spans="1:2" ht="15.75" hidden="1" customHeight="1" outlineLevel="1" x14ac:dyDescent="0.2">
      <c r="A216" s="7" t="s">
        <v>253</v>
      </c>
      <c r="B216" s="8">
        <v>23739</v>
      </c>
    </row>
    <row r="217" spans="1:2" ht="15.75" hidden="1" customHeight="1" outlineLevel="1" x14ac:dyDescent="0.2">
      <c r="A217" s="7" t="s">
        <v>257</v>
      </c>
      <c r="B217" s="8">
        <v>54310</v>
      </c>
    </row>
    <row r="218" spans="1:2" ht="15.75" hidden="1" customHeight="1" outlineLevel="1" x14ac:dyDescent="0.2">
      <c r="A218" s="7" t="s">
        <v>259</v>
      </c>
      <c r="B218" s="8">
        <v>30538</v>
      </c>
    </row>
    <row r="219" spans="1:2" ht="15.75" hidden="1" customHeight="1" outlineLevel="1" x14ac:dyDescent="0.2">
      <c r="A219" s="7" t="s">
        <v>270</v>
      </c>
      <c r="B219" s="8">
        <v>34783</v>
      </c>
    </row>
    <row r="220" spans="1:2" ht="15.75" hidden="1" customHeight="1" outlineLevel="1" x14ac:dyDescent="0.2">
      <c r="A220" s="7" t="s">
        <v>278</v>
      </c>
      <c r="B220" s="8">
        <v>20352</v>
      </c>
    </row>
    <row r="221" spans="1:2" ht="15.75" hidden="1" customHeight="1" outlineLevel="1" x14ac:dyDescent="0.2">
      <c r="A221" s="7" t="s">
        <v>292</v>
      </c>
      <c r="B221" s="8">
        <v>17417</v>
      </c>
    </row>
    <row r="222" spans="1:2" ht="15.75" hidden="1" customHeight="1" outlineLevel="1" x14ac:dyDescent="0.2">
      <c r="A222" s="7" t="s">
        <v>105</v>
      </c>
      <c r="B222" s="8">
        <v>7889</v>
      </c>
    </row>
    <row r="223" spans="1:2" ht="15.75" hidden="1" customHeight="1" outlineLevel="1" x14ac:dyDescent="0.2">
      <c r="A223" s="7" t="s">
        <v>142</v>
      </c>
      <c r="B223" s="8">
        <v>18717</v>
      </c>
    </row>
    <row r="224" spans="1:2" ht="15.75" hidden="1" customHeight="1" outlineLevel="1" x14ac:dyDescent="0.2">
      <c r="A224" s="7" t="s">
        <v>157</v>
      </c>
      <c r="B224" s="8">
        <v>71818</v>
      </c>
    </row>
    <row r="225" spans="1:2" ht="15.75" hidden="1" customHeight="1" outlineLevel="1" thickBot="1" x14ac:dyDescent="0.25">
      <c r="A225" s="10" t="s">
        <v>164</v>
      </c>
      <c r="B225" s="11">
        <v>17613</v>
      </c>
    </row>
    <row r="226" spans="1:2" ht="15.75" customHeight="1" collapsed="1" thickBot="1" x14ac:dyDescent="0.25">
      <c r="A226" s="16" t="s">
        <v>368</v>
      </c>
      <c r="B226" s="17">
        <v>378177</v>
      </c>
    </row>
    <row r="227" spans="1:2" ht="15.75" hidden="1" customHeight="1" outlineLevel="1" x14ac:dyDescent="0.2">
      <c r="A227" s="7" t="s">
        <v>1</v>
      </c>
      <c r="B227" s="8">
        <v>17119</v>
      </c>
    </row>
    <row r="228" spans="1:2" ht="15.75" hidden="1" customHeight="1" outlineLevel="1" x14ac:dyDescent="0.2">
      <c r="A228" s="7" t="s">
        <v>7</v>
      </c>
      <c r="B228" s="8">
        <v>47566</v>
      </c>
    </row>
    <row r="229" spans="1:2" ht="15.75" hidden="1" customHeight="1" outlineLevel="1" x14ac:dyDescent="0.2">
      <c r="A229" s="7" t="s">
        <v>8</v>
      </c>
      <c r="B229" s="8">
        <v>18673</v>
      </c>
    </row>
    <row r="230" spans="1:2" ht="15.75" hidden="1" customHeight="1" outlineLevel="1" x14ac:dyDescent="0.2">
      <c r="A230" s="7" t="s">
        <v>53</v>
      </c>
      <c r="B230" s="8">
        <v>12859</v>
      </c>
    </row>
    <row r="231" spans="1:2" ht="15.75" hidden="1" customHeight="1" outlineLevel="1" x14ac:dyDescent="0.2">
      <c r="A231" s="7" t="s">
        <v>62</v>
      </c>
      <c r="B231" s="8">
        <v>14911</v>
      </c>
    </row>
    <row r="232" spans="1:2" ht="15.75" hidden="1" customHeight="1" outlineLevel="1" x14ac:dyDescent="0.2">
      <c r="A232" s="7" t="s">
        <v>81</v>
      </c>
      <c r="B232" s="8">
        <v>10376</v>
      </c>
    </row>
    <row r="233" spans="1:2" ht="15.75" hidden="1" customHeight="1" outlineLevel="1" x14ac:dyDescent="0.2">
      <c r="A233" s="7" t="s">
        <v>340</v>
      </c>
      <c r="B233" s="8">
        <v>8048</v>
      </c>
    </row>
    <row r="234" spans="1:2" ht="15.75" hidden="1" customHeight="1" outlineLevel="1" x14ac:dyDescent="0.2">
      <c r="A234" s="7" t="s">
        <v>185</v>
      </c>
      <c r="B234" s="8">
        <v>8443</v>
      </c>
    </row>
    <row r="235" spans="1:2" ht="15.75" hidden="1" customHeight="1" outlineLevel="1" x14ac:dyDescent="0.2">
      <c r="A235" s="7" t="s">
        <v>260</v>
      </c>
      <c r="B235" s="8">
        <v>5501</v>
      </c>
    </row>
    <row r="236" spans="1:2" ht="15.75" hidden="1" customHeight="1" outlineLevel="1" x14ac:dyDescent="0.2">
      <c r="A236" s="7" t="s">
        <v>262</v>
      </c>
      <c r="B236" s="8">
        <v>11764</v>
      </c>
    </row>
    <row r="237" spans="1:2" ht="15.75" hidden="1" customHeight="1" outlineLevel="1" x14ac:dyDescent="0.2">
      <c r="A237" s="7" t="s">
        <v>269</v>
      </c>
      <c r="B237" s="8">
        <v>21447</v>
      </c>
    </row>
    <row r="238" spans="1:2" ht="15.75" hidden="1" customHeight="1" outlineLevel="1" x14ac:dyDescent="0.2">
      <c r="A238" s="7" t="s">
        <v>281</v>
      </c>
      <c r="B238" s="8">
        <v>6486</v>
      </c>
    </row>
    <row r="239" spans="1:2" ht="15.75" hidden="1" customHeight="1" outlineLevel="1" x14ac:dyDescent="0.2">
      <c r="A239" s="7" t="s">
        <v>317</v>
      </c>
      <c r="B239" s="8">
        <v>14848</v>
      </c>
    </row>
    <row r="240" spans="1:2" ht="15.75" hidden="1" customHeight="1" outlineLevel="1" x14ac:dyDescent="0.2">
      <c r="A240" s="7" t="s">
        <v>326</v>
      </c>
      <c r="B240" s="8">
        <v>12905</v>
      </c>
    </row>
    <row r="241" spans="1:2" ht="15.75" hidden="1" customHeight="1" outlineLevel="1" x14ac:dyDescent="0.2">
      <c r="A241" s="20" t="s">
        <v>121</v>
      </c>
      <c r="B241" s="8">
        <v>112219</v>
      </c>
    </row>
    <row r="242" spans="1:2" ht="15.75" hidden="1" customHeight="1" outlineLevel="1" x14ac:dyDescent="0.2">
      <c r="A242" s="20" t="s">
        <v>375</v>
      </c>
      <c r="B242" s="19">
        <v>24727</v>
      </c>
    </row>
    <row r="243" spans="1:2" ht="15.75" hidden="1" customHeight="1" outlineLevel="1" thickBot="1" x14ac:dyDescent="0.25">
      <c r="A243" s="10" t="s">
        <v>376</v>
      </c>
      <c r="B243" s="11">
        <v>30285</v>
      </c>
    </row>
    <row r="244" spans="1:2" ht="15.75" customHeight="1" collapsed="1" thickBot="1" x14ac:dyDescent="0.25">
      <c r="A244" s="16" t="s">
        <v>369</v>
      </c>
      <c r="B244" s="17">
        <v>854053</v>
      </c>
    </row>
    <row r="245" spans="1:2" ht="15.75" hidden="1" customHeight="1" outlineLevel="1" x14ac:dyDescent="0.2">
      <c r="A245" s="7" t="s">
        <v>21</v>
      </c>
      <c r="B245" s="8">
        <v>28162</v>
      </c>
    </row>
    <row r="246" spans="1:2" ht="15.75" hidden="1" customHeight="1" outlineLevel="1" x14ac:dyDescent="0.2">
      <c r="A246" s="7" t="s">
        <v>26</v>
      </c>
      <c r="B246" s="8">
        <v>33293</v>
      </c>
    </row>
    <row r="247" spans="1:2" ht="15.75" hidden="1" customHeight="1" outlineLevel="1" x14ac:dyDescent="0.2">
      <c r="A247" s="7" t="s">
        <v>32</v>
      </c>
      <c r="B247" s="8">
        <v>18449</v>
      </c>
    </row>
    <row r="248" spans="1:2" ht="15.75" hidden="1" customHeight="1" outlineLevel="1" x14ac:dyDescent="0.2">
      <c r="A248" s="7" t="s">
        <v>42</v>
      </c>
      <c r="B248" s="8">
        <v>41717</v>
      </c>
    </row>
    <row r="249" spans="1:2" ht="15.75" hidden="1" customHeight="1" outlineLevel="1" x14ac:dyDescent="0.2">
      <c r="A249" s="7" t="s">
        <v>76</v>
      </c>
      <c r="B249" s="8">
        <v>46088</v>
      </c>
    </row>
    <row r="250" spans="1:2" ht="15.75" hidden="1" customHeight="1" outlineLevel="1" x14ac:dyDescent="0.2">
      <c r="A250" s="7" t="s">
        <v>89</v>
      </c>
      <c r="B250" s="8">
        <v>23856</v>
      </c>
    </row>
    <row r="251" spans="1:2" ht="15.75" hidden="1" customHeight="1" outlineLevel="1" x14ac:dyDescent="0.2">
      <c r="A251" s="7" t="s">
        <v>97</v>
      </c>
      <c r="B251" s="8">
        <v>29871</v>
      </c>
    </row>
    <row r="252" spans="1:2" ht="15.75" hidden="1" customHeight="1" outlineLevel="1" x14ac:dyDescent="0.2">
      <c r="A252" s="7" t="s">
        <v>119</v>
      </c>
      <c r="B252" s="8">
        <v>22619</v>
      </c>
    </row>
    <row r="253" spans="1:2" ht="15.75" hidden="1" customHeight="1" outlineLevel="1" x14ac:dyDescent="0.2">
      <c r="A253" s="7" t="s">
        <v>176</v>
      </c>
      <c r="B253" s="8">
        <v>22594</v>
      </c>
    </row>
    <row r="254" spans="1:2" ht="15.75" hidden="1" customHeight="1" outlineLevel="1" x14ac:dyDescent="0.2">
      <c r="A254" s="7" t="s">
        <v>195</v>
      </c>
      <c r="B254" s="8">
        <v>12633</v>
      </c>
    </row>
    <row r="255" spans="1:2" ht="15.75" hidden="1" customHeight="1" outlineLevel="1" x14ac:dyDescent="0.2">
      <c r="A255" s="7" t="s">
        <v>240</v>
      </c>
      <c r="B255" s="8">
        <v>30077</v>
      </c>
    </row>
    <row r="256" spans="1:2" ht="15.75" hidden="1" customHeight="1" outlineLevel="1" x14ac:dyDescent="0.2">
      <c r="A256" s="7" t="s">
        <v>290</v>
      </c>
      <c r="B256" s="8">
        <v>70796</v>
      </c>
    </row>
    <row r="257" spans="1:2" ht="15.75" hidden="1" customHeight="1" outlineLevel="1" x14ac:dyDescent="0.2">
      <c r="A257" s="7" t="s">
        <v>273</v>
      </c>
      <c r="B257" s="8">
        <v>42978</v>
      </c>
    </row>
    <row r="258" spans="1:2" ht="15.75" hidden="1" customHeight="1" outlineLevel="1" x14ac:dyDescent="0.2">
      <c r="A258" s="7" t="s">
        <v>296</v>
      </c>
      <c r="B258" s="8">
        <v>43312</v>
      </c>
    </row>
    <row r="259" spans="1:2" ht="15.75" hidden="1" customHeight="1" outlineLevel="1" x14ac:dyDescent="0.2">
      <c r="A259" s="7" t="s">
        <v>306</v>
      </c>
      <c r="B259" s="8">
        <v>76937</v>
      </c>
    </row>
    <row r="260" spans="1:2" ht="15.75" hidden="1" customHeight="1" outlineLevel="1" x14ac:dyDescent="0.2">
      <c r="A260" s="7" t="s">
        <v>285</v>
      </c>
      <c r="B260" s="8">
        <v>12998</v>
      </c>
    </row>
    <row r="261" spans="1:2" ht="15.75" hidden="1" customHeight="1" outlineLevel="1" x14ac:dyDescent="0.2">
      <c r="A261" s="7" t="s">
        <v>129</v>
      </c>
      <c r="B261" s="8">
        <v>189833</v>
      </c>
    </row>
    <row r="262" spans="1:2" ht="15.75" hidden="1" customHeight="1" outlineLevel="1" x14ac:dyDescent="0.2">
      <c r="A262" s="7" t="s">
        <v>130</v>
      </c>
      <c r="B262" s="8">
        <v>94217</v>
      </c>
    </row>
    <row r="263" spans="1:2" ht="15.75" hidden="1" customHeight="1" outlineLevel="1" thickBot="1" x14ac:dyDescent="0.25">
      <c r="A263" s="10" t="s">
        <v>160</v>
      </c>
      <c r="B263" s="11">
        <v>13623</v>
      </c>
    </row>
    <row r="264" spans="1:2" ht="15.75" customHeight="1" collapsed="1" thickBot="1" x14ac:dyDescent="0.25">
      <c r="A264" s="16" t="s">
        <v>370</v>
      </c>
      <c r="B264" s="17">
        <v>1798855</v>
      </c>
    </row>
    <row r="265" spans="1:2" ht="15.75" hidden="1" customHeight="1" outlineLevel="1" x14ac:dyDescent="0.2">
      <c r="A265" s="7" t="s">
        <v>22</v>
      </c>
      <c r="B265" s="8">
        <v>61971</v>
      </c>
    </row>
    <row r="266" spans="1:2" ht="15.75" hidden="1" customHeight="1" outlineLevel="1" x14ac:dyDescent="0.2">
      <c r="A266" s="7" t="s">
        <v>8</v>
      </c>
      <c r="B266" s="8">
        <v>72809</v>
      </c>
    </row>
    <row r="267" spans="1:2" ht="15.75" hidden="1" customHeight="1" outlineLevel="1" x14ac:dyDescent="0.2">
      <c r="A267" s="7" t="s">
        <v>30</v>
      </c>
      <c r="B267" s="8">
        <v>71441</v>
      </c>
    </row>
    <row r="268" spans="1:2" ht="15.75" hidden="1" customHeight="1" outlineLevel="1" x14ac:dyDescent="0.2">
      <c r="A268" s="7" t="s">
        <v>33</v>
      </c>
      <c r="B268" s="8">
        <v>50398</v>
      </c>
    </row>
    <row r="269" spans="1:2" ht="15.75" hidden="1" customHeight="1" outlineLevel="1" x14ac:dyDescent="0.2">
      <c r="A269" s="7" t="s">
        <v>44</v>
      </c>
      <c r="B269" s="8">
        <v>43517</v>
      </c>
    </row>
    <row r="270" spans="1:2" ht="15.75" hidden="1" customHeight="1" outlineLevel="1" x14ac:dyDescent="0.2">
      <c r="A270" s="7" t="s">
        <v>98</v>
      </c>
      <c r="B270" s="8">
        <v>31334</v>
      </c>
    </row>
    <row r="271" spans="1:2" ht="15.75" hidden="1" customHeight="1" outlineLevel="1" x14ac:dyDescent="0.2">
      <c r="A271" s="7" t="s">
        <v>117</v>
      </c>
      <c r="B271" s="8">
        <v>25962</v>
      </c>
    </row>
    <row r="272" spans="1:2" ht="15.75" hidden="1" customHeight="1" outlineLevel="1" x14ac:dyDescent="0.2">
      <c r="A272" s="7" t="s">
        <v>179</v>
      </c>
      <c r="B272" s="8">
        <v>39068</v>
      </c>
    </row>
    <row r="273" spans="1:2" ht="15.75" hidden="1" customHeight="1" outlineLevel="1" x14ac:dyDescent="0.2">
      <c r="A273" s="7" t="s">
        <v>187</v>
      </c>
      <c r="B273" s="8">
        <v>33297</v>
      </c>
    </row>
    <row r="274" spans="1:2" ht="15.75" hidden="1" customHeight="1" outlineLevel="1" x14ac:dyDescent="0.2">
      <c r="A274" s="7" t="s">
        <v>239</v>
      </c>
      <c r="B274" s="8">
        <v>40774</v>
      </c>
    </row>
    <row r="275" spans="1:2" ht="15.75" hidden="1" customHeight="1" outlineLevel="1" x14ac:dyDescent="0.2">
      <c r="A275" s="7" t="s">
        <v>246</v>
      </c>
      <c r="B275" s="8">
        <v>36853</v>
      </c>
    </row>
    <row r="276" spans="1:2" ht="15.75" hidden="1" customHeight="1" outlineLevel="1" x14ac:dyDescent="0.2">
      <c r="A276" s="7" t="s">
        <v>254</v>
      </c>
      <c r="B276" s="8">
        <v>26907</v>
      </c>
    </row>
    <row r="277" spans="1:2" ht="15.75" hidden="1" customHeight="1" outlineLevel="1" x14ac:dyDescent="0.2">
      <c r="A277" s="7" t="s">
        <v>293</v>
      </c>
      <c r="B277" s="8">
        <v>51736</v>
      </c>
    </row>
    <row r="278" spans="1:2" ht="15.75" hidden="1" customHeight="1" outlineLevel="1" x14ac:dyDescent="0.2">
      <c r="A278" s="7" t="s">
        <v>9</v>
      </c>
      <c r="B278" s="8">
        <v>25644</v>
      </c>
    </row>
    <row r="279" spans="1:2" ht="15.75" hidden="1" customHeight="1" outlineLevel="1" x14ac:dyDescent="0.2">
      <c r="A279" s="7" t="s">
        <v>310</v>
      </c>
      <c r="B279" s="8">
        <v>53913</v>
      </c>
    </row>
    <row r="280" spans="1:2" ht="15.75" hidden="1" customHeight="1" outlineLevel="1" x14ac:dyDescent="0.2">
      <c r="A280" s="7" t="s">
        <v>328</v>
      </c>
      <c r="B280" s="8">
        <v>48357</v>
      </c>
    </row>
    <row r="281" spans="1:2" ht="15.75" hidden="1" customHeight="1" outlineLevel="1" x14ac:dyDescent="0.2">
      <c r="A281" s="7" t="s">
        <v>358</v>
      </c>
      <c r="B281" s="8">
        <v>57978</v>
      </c>
    </row>
    <row r="282" spans="1:2" ht="15.75" hidden="1" customHeight="1" outlineLevel="1" x14ac:dyDescent="0.2">
      <c r="A282" s="7" t="s">
        <v>122</v>
      </c>
      <c r="B282" s="8">
        <v>72314</v>
      </c>
    </row>
    <row r="283" spans="1:2" ht="15.75" hidden="1" customHeight="1" outlineLevel="1" x14ac:dyDescent="0.2">
      <c r="A283" s="7" t="s">
        <v>124</v>
      </c>
      <c r="B283" s="8">
        <v>61109</v>
      </c>
    </row>
    <row r="284" spans="1:2" ht="15.75" hidden="1" customHeight="1" outlineLevel="1" x14ac:dyDescent="0.2">
      <c r="A284" s="7" t="s">
        <v>126</v>
      </c>
      <c r="B284" s="8">
        <v>42703</v>
      </c>
    </row>
    <row r="285" spans="1:2" ht="15.75" hidden="1" customHeight="1" outlineLevel="1" x14ac:dyDescent="0.2">
      <c r="A285" s="7" t="s">
        <v>127</v>
      </c>
      <c r="B285" s="8">
        <v>92299</v>
      </c>
    </row>
    <row r="286" spans="1:2" ht="15.75" hidden="1" customHeight="1" outlineLevel="1" x14ac:dyDescent="0.2">
      <c r="A286" s="7" t="s">
        <v>128</v>
      </c>
      <c r="B286" s="8">
        <v>52717</v>
      </c>
    </row>
    <row r="287" spans="1:2" ht="15.75" hidden="1" customHeight="1" outlineLevel="1" x14ac:dyDescent="0.2">
      <c r="A287" s="7" t="s">
        <v>131</v>
      </c>
      <c r="B287" s="8">
        <v>76102</v>
      </c>
    </row>
    <row r="288" spans="1:2" ht="15.75" hidden="1" customHeight="1" outlineLevel="1" x14ac:dyDescent="0.2">
      <c r="A288" s="7" t="s">
        <v>133</v>
      </c>
      <c r="B288" s="8">
        <v>25834</v>
      </c>
    </row>
    <row r="289" spans="1:2" ht="15.75" hidden="1" customHeight="1" outlineLevel="1" x14ac:dyDescent="0.2">
      <c r="A289" s="7" t="s">
        <v>134</v>
      </c>
      <c r="B289" s="8">
        <v>39004</v>
      </c>
    </row>
    <row r="290" spans="1:2" ht="15.75" hidden="1" customHeight="1" outlineLevel="1" x14ac:dyDescent="0.2">
      <c r="A290" s="7" t="s">
        <v>137</v>
      </c>
      <c r="B290" s="8">
        <v>124888</v>
      </c>
    </row>
    <row r="291" spans="1:2" ht="15.75" hidden="1" customHeight="1" outlineLevel="1" x14ac:dyDescent="0.2">
      <c r="A291" s="7" t="s">
        <v>146</v>
      </c>
      <c r="B291" s="8">
        <v>31195</v>
      </c>
    </row>
    <row r="292" spans="1:2" ht="15.75" hidden="1" customHeight="1" outlineLevel="1" x14ac:dyDescent="0.2">
      <c r="A292" s="7" t="s">
        <v>150</v>
      </c>
      <c r="B292" s="8">
        <v>21473</v>
      </c>
    </row>
    <row r="293" spans="1:2" ht="15.75" hidden="1" customHeight="1" outlineLevel="1" x14ac:dyDescent="0.2">
      <c r="A293" s="7" t="s">
        <v>155</v>
      </c>
      <c r="B293" s="8">
        <v>56090</v>
      </c>
    </row>
    <row r="294" spans="1:2" ht="15.75" hidden="1" customHeight="1" outlineLevel="1" x14ac:dyDescent="0.2">
      <c r="A294" s="7" t="s">
        <v>156</v>
      </c>
      <c r="B294" s="8">
        <v>54123</v>
      </c>
    </row>
    <row r="295" spans="1:2" ht="15.75" hidden="1" customHeight="1" outlineLevel="1" x14ac:dyDescent="0.2">
      <c r="A295" s="7" t="s">
        <v>159</v>
      </c>
      <c r="B295" s="8">
        <v>25562</v>
      </c>
    </row>
    <row r="296" spans="1:2" ht="15.75" hidden="1" customHeight="1" outlineLevel="1" x14ac:dyDescent="0.2">
      <c r="A296" s="7" t="s">
        <v>161</v>
      </c>
      <c r="B296" s="8">
        <v>85729</v>
      </c>
    </row>
    <row r="297" spans="1:2" ht="15.75" hidden="1" customHeight="1" outlineLevel="1" x14ac:dyDescent="0.2">
      <c r="A297" s="7" t="s">
        <v>173</v>
      </c>
      <c r="B297" s="8">
        <v>19314</v>
      </c>
    </row>
    <row r="298" spans="1:2" ht="15.75" hidden="1" customHeight="1" outlineLevel="1" x14ac:dyDescent="0.2">
      <c r="A298" s="7" t="s">
        <v>166</v>
      </c>
      <c r="B298" s="8">
        <v>56363</v>
      </c>
    </row>
    <row r="299" spans="1:2" ht="15.75" hidden="1" customHeight="1" outlineLevel="1" x14ac:dyDescent="0.2">
      <c r="A299" s="7" t="s">
        <v>168</v>
      </c>
      <c r="B299" s="8">
        <v>65895</v>
      </c>
    </row>
    <row r="300" spans="1:2" ht="15.75" hidden="1" customHeight="1" outlineLevel="1" thickBot="1" x14ac:dyDescent="0.25">
      <c r="A300" s="10" t="s">
        <v>174</v>
      </c>
      <c r="B300" s="11">
        <v>24182</v>
      </c>
    </row>
    <row r="301" spans="1:2" ht="15.75" customHeight="1" collapsed="1" thickBot="1" x14ac:dyDescent="0.25">
      <c r="A301" s="16" t="s">
        <v>371</v>
      </c>
      <c r="B301" s="17">
        <v>404434</v>
      </c>
    </row>
    <row r="302" spans="1:2" ht="15.75" hidden="1" customHeight="1" outlineLevel="1" x14ac:dyDescent="0.2">
      <c r="A302" s="7" t="s">
        <v>19</v>
      </c>
      <c r="B302" s="8">
        <v>17299</v>
      </c>
    </row>
    <row r="303" spans="1:2" ht="15.75" hidden="1" customHeight="1" outlineLevel="1" x14ac:dyDescent="0.2">
      <c r="A303" s="7" t="s">
        <v>72</v>
      </c>
      <c r="B303" s="8">
        <v>25896</v>
      </c>
    </row>
    <row r="304" spans="1:2" ht="15.75" hidden="1" customHeight="1" outlineLevel="1" x14ac:dyDescent="0.2">
      <c r="A304" s="7" t="s">
        <v>77</v>
      </c>
      <c r="B304" s="8">
        <v>7044</v>
      </c>
    </row>
    <row r="305" spans="1:2" ht="15.75" hidden="1" customHeight="1" outlineLevel="1" x14ac:dyDescent="0.2">
      <c r="A305" s="7" t="s">
        <v>78</v>
      </c>
      <c r="B305" s="8">
        <v>68106</v>
      </c>
    </row>
    <row r="306" spans="1:2" ht="15.75" hidden="1" customHeight="1" outlineLevel="1" x14ac:dyDescent="0.2">
      <c r="A306" s="7" t="s">
        <v>83</v>
      </c>
      <c r="B306" s="8">
        <v>26290</v>
      </c>
    </row>
    <row r="307" spans="1:2" ht="15.75" hidden="1" customHeight="1" outlineLevel="1" x14ac:dyDescent="0.2">
      <c r="A307" s="7" t="s">
        <v>208</v>
      </c>
      <c r="B307" s="8">
        <v>15905</v>
      </c>
    </row>
    <row r="308" spans="1:2" ht="15.75" hidden="1" customHeight="1" outlineLevel="1" x14ac:dyDescent="0.2">
      <c r="A308" s="7" t="s">
        <v>211</v>
      </c>
      <c r="B308" s="8">
        <v>35081</v>
      </c>
    </row>
    <row r="309" spans="1:2" ht="15.75" hidden="1" customHeight="1" outlineLevel="1" x14ac:dyDescent="0.2">
      <c r="A309" s="7" t="s">
        <v>226</v>
      </c>
      <c r="B309" s="8">
        <v>12951</v>
      </c>
    </row>
    <row r="310" spans="1:2" ht="15.75" hidden="1" customHeight="1" outlineLevel="1" x14ac:dyDescent="0.2">
      <c r="A310" s="7" t="s">
        <v>258</v>
      </c>
      <c r="B310" s="8">
        <v>23230</v>
      </c>
    </row>
    <row r="311" spans="1:2" ht="15.75" hidden="1" customHeight="1" outlineLevel="1" x14ac:dyDescent="0.2">
      <c r="A311" s="7" t="s">
        <v>265</v>
      </c>
      <c r="B311" s="8">
        <v>25358</v>
      </c>
    </row>
    <row r="312" spans="1:2" ht="15.75" hidden="1" customHeight="1" outlineLevel="1" x14ac:dyDescent="0.2">
      <c r="A312" s="7" t="s">
        <v>271</v>
      </c>
      <c r="B312" s="8">
        <v>32683</v>
      </c>
    </row>
    <row r="313" spans="1:2" ht="15.75" hidden="1" customHeight="1" outlineLevel="1" x14ac:dyDescent="0.2">
      <c r="A313" s="7" t="s">
        <v>274</v>
      </c>
      <c r="B313" s="8">
        <v>22585</v>
      </c>
    </row>
    <row r="314" spans="1:2" ht="15.75" hidden="1" customHeight="1" outlineLevel="1" x14ac:dyDescent="0.2">
      <c r="A314" s="7" t="s">
        <v>323</v>
      </c>
      <c r="B314" s="8">
        <v>14443</v>
      </c>
    </row>
    <row r="315" spans="1:2" ht="15.75" hidden="1" customHeight="1" outlineLevel="1" thickBot="1" x14ac:dyDescent="0.25">
      <c r="A315" s="10" t="s">
        <v>138</v>
      </c>
      <c r="B315" s="11">
        <v>77563</v>
      </c>
    </row>
    <row r="316" spans="1:2" ht="15.75" customHeight="1" collapsed="1" thickBot="1" x14ac:dyDescent="0.25">
      <c r="A316" s="16" t="s">
        <v>384</v>
      </c>
      <c r="B316" s="17">
        <v>490074</v>
      </c>
    </row>
    <row r="317" spans="1:2" ht="15.75" hidden="1" customHeight="1" outlineLevel="1" x14ac:dyDescent="0.2">
      <c r="A317" s="7" t="s">
        <v>2</v>
      </c>
      <c r="B317" s="8">
        <v>17336</v>
      </c>
    </row>
    <row r="318" spans="1:2" ht="15.75" hidden="1" customHeight="1" outlineLevel="1" x14ac:dyDescent="0.2">
      <c r="A318" s="7" t="s">
        <v>14</v>
      </c>
      <c r="B318" s="8">
        <v>12475</v>
      </c>
    </row>
    <row r="319" spans="1:2" ht="15.75" hidden="1" customHeight="1" outlineLevel="1" x14ac:dyDescent="0.2">
      <c r="A319" s="7" t="s">
        <v>35</v>
      </c>
      <c r="B319" s="8">
        <v>23585</v>
      </c>
    </row>
    <row r="320" spans="1:2" ht="15.75" hidden="1" customHeight="1" outlineLevel="1" x14ac:dyDescent="0.2">
      <c r="A320" s="7" t="s">
        <v>39</v>
      </c>
      <c r="B320" s="8">
        <v>15981</v>
      </c>
    </row>
    <row r="321" spans="1:2" ht="15.75" hidden="1" customHeight="1" outlineLevel="1" x14ac:dyDescent="0.2">
      <c r="A321" s="7" t="s">
        <v>40</v>
      </c>
      <c r="B321" s="8">
        <v>29358</v>
      </c>
    </row>
    <row r="322" spans="1:2" ht="15.75" hidden="1" customHeight="1" outlineLevel="1" x14ac:dyDescent="0.2">
      <c r="A322" s="7" t="s">
        <v>43</v>
      </c>
      <c r="B322" s="8">
        <v>18331</v>
      </c>
    </row>
    <row r="323" spans="1:2" ht="15.75" hidden="1" customHeight="1" outlineLevel="1" x14ac:dyDescent="0.2">
      <c r="A323" s="7" t="s">
        <v>65</v>
      </c>
      <c r="B323" s="8">
        <v>32712</v>
      </c>
    </row>
    <row r="324" spans="1:2" ht="15.75" hidden="1" customHeight="1" outlineLevel="1" x14ac:dyDescent="0.2">
      <c r="A324" s="7" t="s">
        <v>102</v>
      </c>
      <c r="B324" s="8">
        <v>19960</v>
      </c>
    </row>
    <row r="325" spans="1:2" ht="15.75" hidden="1" customHeight="1" outlineLevel="1" x14ac:dyDescent="0.2">
      <c r="A325" s="7" t="s">
        <v>108</v>
      </c>
      <c r="B325" s="8">
        <v>13030</v>
      </c>
    </row>
    <row r="326" spans="1:2" ht="15.75" hidden="1" customHeight="1" outlineLevel="1" x14ac:dyDescent="0.2">
      <c r="A326" s="7" t="s">
        <v>186</v>
      </c>
      <c r="B326" s="8">
        <v>17160</v>
      </c>
    </row>
    <row r="327" spans="1:2" ht="15.75" hidden="1" customHeight="1" outlineLevel="1" x14ac:dyDescent="0.2">
      <c r="A327" s="7" t="s">
        <v>193</v>
      </c>
      <c r="B327" s="8">
        <v>13226</v>
      </c>
    </row>
    <row r="328" spans="1:2" ht="15.75" hidden="1" customHeight="1" outlineLevel="1" x14ac:dyDescent="0.2">
      <c r="A328" s="7" t="s">
        <v>196</v>
      </c>
      <c r="B328" s="8">
        <v>19600</v>
      </c>
    </row>
    <row r="329" spans="1:2" ht="15.75" hidden="1" customHeight="1" outlineLevel="1" x14ac:dyDescent="0.2">
      <c r="A329" s="7" t="s">
        <v>203</v>
      </c>
      <c r="B329" s="8">
        <v>13108</v>
      </c>
    </row>
    <row r="330" spans="1:2" ht="15.75" hidden="1" customHeight="1" outlineLevel="1" x14ac:dyDescent="0.2">
      <c r="A330" s="7" t="s">
        <v>207</v>
      </c>
      <c r="B330" s="8">
        <v>37798</v>
      </c>
    </row>
    <row r="331" spans="1:2" ht="15.75" hidden="1" customHeight="1" outlineLevel="1" x14ac:dyDescent="0.2">
      <c r="A331" s="7" t="s">
        <v>215</v>
      </c>
      <c r="B331" s="8">
        <v>37020</v>
      </c>
    </row>
    <row r="332" spans="1:2" ht="15.75" hidden="1" customHeight="1" outlineLevel="1" x14ac:dyDescent="0.2">
      <c r="A332" s="7" t="s">
        <v>225</v>
      </c>
      <c r="B332" s="8">
        <v>16398</v>
      </c>
    </row>
    <row r="333" spans="1:2" ht="15.75" hidden="1" customHeight="1" outlineLevel="1" x14ac:dyDescent="0.2">
      <c r="A333" s="7" t="s">
        <v>284</v>
      </c>
      <c r="B333" s="8">
        <v>21505</v>
      </c>
    </row>
    <row r="334" spans="1:2" ht="15.75" hidden="1" customHeight="1" outlineLevel="1" x14ac:dyDescent="0.2">
      <c r="A334" s="7" t="s">
        <v>52</v>
      </c>
      <c r="B334" s="8">
        <v>7991</v>
      </c>
    </row>
    <row r="335" spans="1:2" ht="15.75" hidden="1" customHeight="1" outlineLevel="1" x14ac:dyDescent="0.2">
      <c r="A335" s="7" t="s">
        <v>324</v>
      </c>
      <c r="B335" s="8">
        <v>6869</v>
      </c>
    </row>
    <row r="336" spans="1:2" ht="15.75" hidden="1" customHeight="1" outlineLevel="1" x14ac:dyDescent="0.2">
      <c r="A336" s="14" t="s">
        <v>374</v>
      </c>
      <c r="B336" s="19">
        <v>45477</v>
      </c>
    </row>
    <row r="337" spans="1:2" ht="15.75" hidden="1" customHeight="1" outlineLevel="1" thickBot="1" x14ac:dyDescent="0.25">
      <c r="A337" s="21" t="s">
        <v>148</v>
      </c>
      <c r="B337" s="11">
        <v>71154</v>
      </c>
    </row>
    <row r="338" spans="1:2" ht="15.75" customHeight="1" collapsed="1" thickBot="1" x14ac:dyDescent="0.25">
      <c r="A338" s="16" t="s">
        <v>372</v>
      </c>
      <c r="B338" s="17">
        <v>1389896</v>
      </c>
    </row>
    <row r="339" spans="1:2" ht="15.75" hidden="1" customHeight="1" outlineLevel="1" x14ac:dyDescent="0.2">
      <c r="A339" s="7" t="s">
        <v>25</v>
      </c>
      <c r="B339" s="8">
        <v>18533</v>
      </c>
    </row>
    <row r="340" spans="1:2" ht="15.75" hidden="1" customHeight="1" outlineLevel="1" x14ac:dyDescent="0.2">
      <c r="A340" s="7" t="s">
        <v>31</v>
      </c>
      <c r="B340" s="8">
        <v>33912</v>
      </c>
    </row>
    <row r="341" spans="1:2" ht="15.75" hidden="1" customHeight="1" outlineLevel="1" x14ac:dyDescent="0.2">
      <c r="A341" s="7" t="s">
        <v>45</v>
      </c>
      <c r="B341" s="8">
        <v>56432</v>
      </c>
    </row>
    <row r="342" spans="1:2" ht="15.75" hidden="1" customHeight="1" outlineLevel="1" x14ac:dyDescent="0.2">
      <c r="A342" s="7" t="s">
        <v>51</v>
      </c>
      <c r="B342" s="8">
        <v>33241</v>
      </c>
    </row>
    <row r="343" spans="1:2" ht="15.75" hidden="1" customHeight="1" outlineLevel="1" x14ac:dyDescent="0.2">
      <c r="A343" s="7" t="s">
        <v>54</v>
      </c>
      <c r="B343" s="8">
        <v>20583</v>
      </c>
    </row>
    <row r="344" spans="1:2" ht="15.75" hidden="1" customHeight="1" outlineLevel="1" x14ac:dyDescent="0.2">
      <c r="A344" s="7" t="s">
        <v>67</v>
      </c>
      <c r="B344" s="8">
        <v>26293</v>
      </c>
    </row>
    <row r="345" spans="1:2" ht="15.75" hidden="1" customHeight="1" outlineLevel="1" x14ac:dyDescent="0.2">
      <c r="A345" s="7" t="s">
        <v>73</v>
      </c>
      <c r="B345" s="8">
        <v>24605</v>
      </c>
    </row>
    <row r="346" spans="1:2" ht="15.75" hidden="1" customHeight="1" outlineLevel="1" x14ac:dyDescent="0.2">
      <c r="A346" s="7" t="s">
        <v>101</v>
      </c>
      <c r="B346" s="8">
        <v>23248</v>
      </c>
    </row>
    <row r="347" spans="1:2" ht="15.75" hidden="1" customHeight="1" outlineLevel="1" x14ac:dyDescent="0.2">
      <c r="A347" s="7" t="s">
        <v>82</v>
      </c>
      <c r="B347" s="8">
        <v>31443</v>
      </c>
    </row>
    <row r="348" spans="1:2" ht="15.75" hidden="1" customHeight="1" outlineLevel="1" x14ac:dyDescent="0.2">
      <c r="A348" s="7" t="s">
        <v>84</v>
      </c>
      <c r="B348" s="8">
        <v>42254</v>
      </c>
    </row>
    <row r="349" spans="1:2" ht="15.75" hidden="1" customHeight="1" outlineLevel="1" x14ac:dyDescent="0.2">
      <c r="A349" s="7" t="s">
        <v>88</v>
      </c>
      <c r="B349" s="8">
        <v>33449</v>
      </c>
    </row>
    <row r="350" spans="1:2" ht="15.75" hidden="1" customHeight="1" outlineLevel="1" x14ac:dyDescent="0.2">
      <c r="A350" s="7" t="s">
        <v>94</v>
      </c>
      <c r="B350" s="8">
        <v>29603</v>
      </c>
    </row>
    <row r="351" spans="1:2" ht="15.75" hidden="1" customHeight="1" outlineLevel="1" x14ac:dyDescent="0.2">
      <c r="A351" s="7" t="s">
        <v>106</v>
      </c>
      <c r="B351" s="8">
        <v>19710</v>
      </c>
    </row>
    <row r="352" spans="1:2" ht="15.75" hidden="1" customHeight="1" outlineLevel="1" x14ac:dyDescent="0.2">
      <c r="A352" s="7" t="s">
        <v>181</v>
      </c>
      <c r="B352" s="8">
        <v>16431</v>
      </c>
    </row>
    <row r="353" spans="1:2" ht="15.75" hidden="1" customHeight="1" outlineLevel="1" x14ac:dyDescent="0.2">
      <c r="A353" s="7" t="s">
        <v>200</v>
      </c>
      <c r="B353" s="8">
        <v>31292</v>
      </c>
    </row>
    <row r="354" spans="1:2" ht="15.75" hidden="1" customHeight="1" outlineLevel="1" x14ac:dyDescent="0.2">
      <c r="A354" s="7" t="s">
        <v>202</v>
      </c>
      <c r="B354" s="8">
        <v>25422</v>
      </c>
    </row>
    <row r="355" spans="1:2" ht="15.75" hidden="1" customHeight="1" outlineLevel="1" x14ac:dyDescent="0.2">
      <c r="A355" s="7" t="s">
        <v>212</v>
      </c>
      <c r="B355" s="8">
        <v>54908</v>
      </c>
    </row>
    <row r="356" spans="1:2" ht="15.75" hidden="1" customHeight="1" outlineLevel="1" x14ac:dyDescent="0.2">
      <c r="A356" s="7" t="s">
        <v>214</v>
      </c>
      <c r="B356" s="8">
        <v>18800</v>
      </c>
    </row>
    <row r="357" spans="1:2" ht="15.75" hidden="1" customHeight="1" outlineLevel="1" x14ac:dyDescent="0.2">
      <c r="A357" s="7" t="s">
        <v>223</v>
      </c>
      <c r="B357" s="8">
        <v>58481</v>
      </c>
    </row>
    <row r="358" spans="1:2" ht="15.75" hidden="1" customHeight="1" outlineLevel="1" x14ac:dyDescent="0.2">
      <c r="A358" s="7" t="s">
        <v>227</v>
      </c>
      <c r="B358" s="8">
        <v>22840</v>
      </c>
    </row>
    <row r="359" spans="1:2" ht="15.75" hidden="1" customHeight="1" outlineLevel="1" x14ac:dyDescent="0.2">
      <c r="A359" s="7" t="s">
        <v>231</v>
      </c>
      <c r="B359" s="8">
        <v>153180</v>
      </c>
    </row>
    <row r="360" spans="1:2" ht="15.75" hidden="1" customHeight="1" outlineLevel="1" x14ac:dyDescent="0.2">
      <c r="A360" s="7" t="s">
        <v>251</v>
      </c>
      <c r="B360" s="8">
        <v>23261</v>
      </c>
    </row>
    <row r="361" spans="1:2" ht="15.75" hidden="1" customHeight="1" outlineLevel="1" x14ac:dyDescent="0.2">
      <c r="A361" s="7" t="s">
        <v>289</v>
      </c>
      <c r="B361" s="8">
        <v>21753</v>
      </c>
    </row>
    <row r="362" spans="1:2" ht="15.75" hidden="1" customHeight="1" outlineLevel="1" x14ac:dyDescent="0.2">
      <c r="A362" s="7" t="s">
        <v>282</v>
      </c>
      <c r="B362" s="8">
        <v>38467</v>
      </c>
    </row>
    <row r="363" spans="1:2" ht="15.75" hidden="1" customHeight="1" outlineLevel="1" x14ac:dyDescent="0.2">
      <c r="A363" s="7" t="s">
        <v>347</v>
      </c>
      <c r="B363" s="8">
        <v>20991</v>
      </c>
    </row>
    <row r="364" spans="1:2" ht="15.75" hidden="1" customHeight="1" outlineLevel="1" x14ac:dyDescent="0.2">
      <c r="A364" s="7" t="s">
        <v>348</v>
      </c>
      <c r="B364" s="8">
        <v>24871</v>
      </c>
    </row>
    <row r="365" spans="1:2" ht="15.75" hidden="1" customHeight="1" outlineLevel="1" x14ac:dyDescent="0.2">
      <c r="A365" s="7" t="s">
        <v>301</v>
      </c>
      <c r="B365" s="8">
        <v>33615</v>
      </c>
    </row>
    <row r="366" spans="1:2" ht="15.75" hidden="1" customHeight="1" outlineLevel="1" x14ac:dyDescent="0.2">
      <c r="A366" s="7" t="s">
        <v>320</v>
      </c>
      <c r="B366" s="8">
        <v>26698</v>
      </c>
    </row>
    <row r="367" spans="1:2" ht="15.75" hidden="1" customHeight="1" outlineLevel="1" x14ac:dyDescent="0.2">
      <c r="A367" s="7" t="s">
        <v>311</v>
      </c>
      <c r="B367" s="8">
        <v>25283</v>
      </c>
    </row>
    <row r="368" spans="1:2" ht="15.75" hidden="1" customHeight="1" outlineLevel="1" x14ac:dyDescent="0.2">
      <c r="A368" s="7" t="s">
        <v>315</v>
      </c>
      <c r="B368" s="8">
        <v>31744</v>
      </c>
    </row>
    <row r="369" spans="1:2" ht="15.75" hidden="1" customHeight="1" outlineLevel="1" x14ac:dyDescent="0.2">
      <c r="A369" s="7" t="s">
        <v>336</v>
      </c>
      <c r="B369" s="8">
        <v>23439</v>
      </c>
    </row>
    <row r="370" spans="1:2" ht="15.75" hidden="1" customHeight="1" outlineLevel="1" x14ac:dyDescent="0.2">
      <c r="A370" s="7" t="s">
        <v>136</v>
      </c>
      <c r="B370" s="8">
        <v>41490</v>
      </c>
    </row>
    <row r="371" spans="1:2" ht="15.75" hidden="1" customHeight="1" outlineLevel="1" x14ac:dyDescent="0.2">
      <c r="A371" s="7" t="s">
        <v>139</v>
      </c>
      <c r="B371" s="8">
        <v>30364</v>
      </c>
    </row>
    <row r="372" spans="1:2" ht="15.75" hidden="1" customHeight="1" outlineLevel="1" x14ac:dyDescent="0.2">
      <c r="A372" s="7" t="s">
        <v>144</v>
      </c>
      <c r="B372" s="8">
        <v>28299</v>
      </c>
    </row>
    <row r="373" spans="1:2" ht="15.75" hidden="1" customHeight="1" outlineLevel="1" thickBot="1" x14ac:dyDescent="0.25">
      <c r="A373" s="10" t="s">
        <v>152</v>
      </c>
      <c r="B373" s="11">
        <v>244961</v>
      </c>
    </row>
    <row r="374" spans="1:2" ht="15.75" customHeight="1" collapsed="1" x14ac:dyDescent="0.2">
      <c r="A374" s="16" t="s">
        <v>373</v>
      </c>
      <c r="B374" s="17">
        <v>592327</v>
      </c>
    </row>
    <row r="375" spans="1:2" ht="15.75" hidden="1" customHeight="1" outlineLevel="1" x14ac:dyDescent="0.2">
      <c r="A375" s="7" t="s">
        <v>6</v>
      </c>
      <c r="B375" s="8">
        <v>17091</v>
      </c>
    </row>
    <row r="376" spans="1:2" ht="15.75" hidden="1" customHeight="1" outlineLevel="1" x14ac:dyDescent="0.2">
      <c r="A376" s="7" t="s">
        <v>27</v>
      </c>
      <c r="B376" s="8">
        <v>16150</v>
      </c>
    </row>
    <row r="377" spans="1:2" ht="15.75" hidden="1" customHeight="1" outlineLevel="1" x14ac:dyDescent="0.2">
      <c r="A377" s="7" t="s">
        <v>34</v>
      </c>
      <c r="B377" s="8">
        <v>18981</v>
      </c>
    </row>
    <row r="378" spans="1:2" ht="15.75" hidden="1" customHeight="1" outlineLevel="1" x14ac:dyDescent="0.2">
      <c r="A378" s="7" t="s">
        <v>46</v>
      </c>
      <c r="B378" s="8">
        <v>30469</v>
      </c>
    </row>
    <row r="379" spans="1:2" ht="15.75" hidden="1" customHeight="1" outlineLevel="1" x14ac:dyDescent="0.2">
      <c r="A379" s="7" t="s">
        <v>56</v>
      </c>
      <c r="B379" s="8">
        <v>21074</v>
      </c>
    </row>
    <row r="380" spans="1:2" ht="15.75" hidden="1" customHeight="1" outlineLevel="1" x14ac:dyDescent="0.2">
      <c r="A380" s="7" t="s">
        <v>57</v>
      </c>
      <c r="B380" s="8">
        <v>27032</v>
      </c>
    </row>
    <row r="381" spans="1:2" ht="15.75" hidden="1" customHeight="1" outlineLevel="1" x14ac:dyDescent="0.2">
      <c r="A381" s="7" t="s">
        <v>75</v>
      </c>
      <c r="B381" s="8">
        <v>15888</v>
      </c>
    </row>
    <row r="382" spans="1:2" ht="15.75" hidden="1" customHeight="1" outlineLevel="1" x14ac:dyDescent="0.2">
      <c r="A382" s="7" t="s">
        <v>87</v>
      </c>
      <c r="B382" s="8">
        <v>29548</v>
      </c>
    </row>
    <row r="383" spans="1:2" ht="15.75" hidden="1" customHeight="1" outlineLevel="1" x14ac:dyDescent="0.2">
      <c r="A383" s="7" t="s">
        <v>85</v>
      </c>
      <c r="B383" s="8">
        <v>23807</v>
      </c>
    </row>
    <row r="384" spans="1:2" ht="15.75" hidden="1" customHeight="1" outlineLevel="1" x14ac:dyDescent="0.2">
      <c r="A384" s="7" t="s">
        <v>189</v>
      </c>
      <c r="B384" s="8">
        <v>23556</v>
      </c>
    </row>
    <row r="385" spans="1:2" ht="15.75" hidden="1" customHeight="1" outlineLevel="1" x14ac:dyDescent="0.2">
      <c r="A385" s="7" t="s">
        <v>229</v>
      </c>
      <c r="B385" s="8">
        <v>24901</v>
      </c>
    </row>
    <row r="386" spans="1:2" ht="15.75" hidden="1" customHeight="1" outlineLevel="1" x14ac:dyDescent="0.2">
      <c r="A386" s="7" t="s">
        <v>243</v>
      </c>
      <c r="B386" s="8">
        <v>13964</v>
      </c>
    </row>
    <row r="387" spans="1:2" ht="15.75" hidden="1" customHeight="1" outlineLevel="1" x14ac:dyDescent="0.2">
      <c r="A387" s="7" t="s">
        <v>287</v>
      </c>
      <c r="B387" s="8">
        <v>18941</v>
      </c>
    </row>
    <row r="388" spans="1:2" ht="15.75" hidden="1" customHeight="1" outlineLevel="1" x14ac:dyDescent="0.2">
      <c r="A388" s="7" t="s">
        <v>272</v>
      </c>
      <c r="B388" s="8">
        <v>24640</v>
      </c>
    </row>
    <row r="389" spans="1:2" ht="15.75" hidden="1" customHeight="1" outlineLevel="1" x14ac:dyDescent="0.2">
      <c r="A389" s="7" t="s">
        <v>283</v>
      </c>
      <c r="B389" s="8">
        <v>25933</v>
      </c>
    </row>
    <row r="390" spans="1:2" ht="15.75" hidden="1" customHeight="1" outlineLevel="1" x14ac:dyDescent="0.2">
      <c r="A390" s="7" t="s">
        <v>350</v>
      </c>
      <c r="B390" s="8">
        <v>14187</v>
      </c>
    </row>
    <row r="391" spans="1:2" ht="16.5" hidden="1" customHeight="1" outlineLevel="1" x14ac:dyDescent="0.2">
      <c r="A391" s="7" t="s">
        <v>305</v>
      </c>
      <c r="B391" s="8">
        <v>19883</v>
      </c>
    </row>
    <row r="392" spans="1:2" ht="16.5" hidden="1" customHeight="1" outlineLevel="1" x14ac:dyDescent="0.2">
      <c r="A392" s="7" t="s">
        <v>339</v>
      </c>
      <c r="B392" s="8">
        <v>15875</v>
      </c>
    </row>
    <row r="393" spans="1:2" ht="15.75" hidden="1" customHeight="1" outlineLevel="1" x14ac:dyDescent="0.2">
      <c r="A393" s="7" t="s">
        <v>140</v>
      </c>
      <c r="B393" s="8">
        <v>41998</v>
      </c>
    </row>
    <row r="394" spans="1:2" ht="15.75" hidden="1" customHeight="1" outlineLevel="1" x14ac:dyDescent="0.2">
      <c r="A394" s="7" t="s">
        <v>163</v>
      </c>
      <c r="B394" s="8">
        <v>153647</v>
      </c>
    </row>
    <row r="395" spans="1:2" ht="15.75" hidden="1" customHeight="1" outlineLevel="1" thickBot="1" x14ac:dyDescent="0.25">
      <c r="A395" s="10" t="s">
        <v>172</v>
      </c>
      <c r="B395" s="11">
        <v>14762</v>
      </c>
    </row>
    <row r="396" spans="1:2" ht="15.75" customHeight="1" x14ac:dyDescent="0.2"/>
    <row r="397" spans="1:2" ht="42" customHeight="1" x14ac:dyDescent="0.2">
      <c r="A397" s="24" t="s">
        <v>385</v>
      </c>
      <c r="B397" s="24"/>
    </row>
    <row r="398" spans="1:2" ht="22.5" customHeight="1" x14ac:dyDescent="0.2">
      <c r="A398" s="24" t="s">
        <v>386</v>
      </c>
      <c r="B398" s="24"/>
    </row>
    <row r="399" spans="1:2" ht="52.5" customHeight="1" x14ac:dyDescent="0.2">
      <c r="A399" s="24" t="s">
        <v>387</v>
      </c>
      <c r="B399" s="24"/>
    </row>
    <row r="400" spans="1:2" ht="42.75" customHeight="1" x14ac:dyDescent="0.2">
      <c r="A400" s="23" t="s">
        <v>388</v>
      </c>
      <c r="B400" s="23"/>
    </row>
    <row r="401" spans="1:2" ht="36" customHeight="1" x14ac:dyDescent="0.2">
      <c r="A401" s="24" t="s">
        <v>389</v>
      </c>
      <c r="B401" s="24"/>
    </row>
    <row r="402" spans="1:2" ht="42.75" customHeight="1" x14ac:dyDescent="0.2">
      <c r="A402" s="24" t="s">
        <v>390</v>
      </c>
      <c r="B402" s="24"/>
    </row>
    <row r="403" spans="1:2" ht="45" customHeight="1" x14ac:dyDescent="0.2"/>
    <row r="404" spans="1:2" ht="45" customHeight="1" x14ac:dyDescent="0.2"/>
  </sheetData>
  <mergeCells count="9">
    <mergeCell ref="A400:B400"/>
    <mergeCell ref="A401:B401"/>
    <mergeCell ref="A402:B402"/>
    <mergeCell ref="A1:B1"/>
    <mergeCell ref="A2:B2"/>
    <mergeCell ref="A3:B3"/>
    <mergeCell ref="A397:B397"/>
    <mergeCell ref="A398:B398"/>
    <mergeCell ref="A399:B399"/>
  </mergeCells>
  <conditionalFormatting sqref="B7:B395">
    <cfRule type="expression" dxfId="0" priority="2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2017-01-02T10:58:54Z</cp:lastPrinted>
  <dcterms:created xsi:type="dcterms:W3CDTF">2007-10-09T08:48:34Z</dcterms:created>
  <dcterms:modified xsi:type="dcterms:W3CDTF">2017-01-02T10:58:58Z</dcterms:modified>
</cp:coreProperties>
</file>